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760" activeTab="1"/>
  </bookViews>
  <sheets>
    <sheet name="SHEET1 (2)" sheetId="13" r:id="rId1"/>
    <sheet name="SHEET1" sheetId="1" r:id="rId2"/>
    <sheet name="Instructions to fill SHEET1" sheetId="11" r:id="rId3"/>
    <sheet name="GENDER" sheetId="2" r:id="rId4"/>
    <sheet name="CASTE" sheetId="12" r:id="rId5"/>
    <sheet name="PassingYear" sheetId="10" r:id="rId6"/>
  </sheets>
  <definedNames>
    <definedName name="_xlnm._FilterDatabase" localSheetId="1" hidden="1">SHEET1!$A$1:$P$201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<sst xmlns="http://schemas.openxmlformats.org/spreadsheetml/2006/main" count="3312" uniqueCount="1101">
  <si>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</si>
  <si>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</si>
  <si>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</si>
  <si>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</si>
  <si>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</si>
  <si>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</si>
  <si>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</si>
  <si>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</si>
  <si>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</si>
  <si>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</si>
  <si>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</si>
  <si>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</si>
  <si>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</si>
  <si>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</si>
  <si>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</si>
  <si>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</si>
  <si>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</si>
  <si>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</si>
  <si>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</si>
  <si>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</si>
  <si>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</si>
  <si>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</si>
  <si>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</si>
  <si>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</si>
  <si>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</si>
  <si>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</si>
  <si>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</si>
  <si>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</si>
  <si>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</si>
  <si>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</si>
  <si>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</si>
  <si>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</si>
  <si>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</si>
  <si>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</si>
  <si>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</si>
  <si>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</si>
  <si>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</si>
  <si>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</si>
  <si>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</si>
  <si>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</si>
  <si>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</si>
  <si>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</si>
  <si>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</si>
  <si>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</si>
  <si>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</si>
  <si>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</si>
  <si>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</si>
  <si>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</si>
  <si>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</si>
  <si>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</si>
  <si>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</si>
  <si>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KUMARI PURNIMA SINHA</t>
  </si>
  <si>
    <t>PRASAD CHANDANI PRAMOD</t>
  </si>
  <si>
    <t>RAKHI  KUMARI</t>
  </si>
  <si>
    <t>ASHISH  KUMAR</t>
  </si>
  <si>
    <t>ANNAPURNA  KUMARI</t>
  </si>
  <si>
    <t>NIRAJ KUMAR MISHRA</t>
  </si>
  <si>
    <t>NITI  ANAND</t>
  </si>
  <si>
    <t>KAMINI  KUMARI</t>
  </si>
  <si>
    <t>SHIVAM  KUMAR</t>
  </si>
  <si>
    <t>VIKASH  KUMAR</t>
  </si>
  <si>
    <t>LOVELY  KUMARI</t>
  </si>
  <si>
    <t>PRABHAT KUMAR GAURAV</t>
  </si>
  <si>
    <t>ANKITA  KUMARI</t>
  </si>
  <si>
    <t>PUNITA  KUMARI</t>
  </si>
  <si>
    <t>ANITA  KUMARI</t>
  </si>
  <si>
    <t xml:space="preserve">MANISH KUMAR </t>
  </si>
  <si>
    <t>AWADHESH  KUMAR</t>
  </si>
  <si>
    <t>NILAM  KUMARI</t>
  </si>
  <si>
    <t>SAMRIDHI  RASHI</t>
  </si>
  <si>
    <t>RUBI  GUPTA</t>
  </si>
  <si>
    <t>DEVRANJAN  KUMAR</t>
  </si>
  <si>
    <t>RIMJHIM  ASHWARIYA</t>
  </si>
  <si>
    <t>ANJALI  KUMARI</t>
  </si>
  <si>
    <t>PRATIMA  KUMARI</t>
  </si>
  <si>
    <t>ROHIT KUMAR ASHWARIYA</t>
  </si>
  <si>
    <t>UJJWAL  KUMAR</t>
  </si>
  <si>
    <t>RAVIRANJAN  KUMAR</t>
  </si>
  <si>
    <t>KIRAN  KUMARI</t>
  </si>
  <si>
    <t>SANJEET KUMAR PATHAK</t>
  </si>
  <si>
    <t>SOYAL  KUMAR</t>
  </si>
  <si>
    <t>DHARMENDRA  KUMAR</t>
  </si>
  <si>
    <t>PUJA KUMARI MISHRA</t>
  </si>
  <si>
    <t>ABHISHEK  KUMAR</t>
  </si>
  <si>
    <t>PRIYANKA  KUMARI</t>
  </si>
  <si>
    <t>SIMMI  KUMARI</t>
  </si>
  <si>
    <t>SACHIN  KUMAR</t>
  </si>
  <si>
    <t>SNEHA  KUMARI</t>
  </si>
  <si>
    <t>AARTI  KUMARI</t>
  </si>
  <si>
    <t>PUJA  KUMARI</t>
  </si>
  <si>
    <t>KAMLESH  KUMAR</t>
  </si>
  <si>
    <t>SAMINA  KHATOON</t>
  </si>
  <si>
    <t>KAJAL  KUMARI</t>
  </si>
  <si>
    <t>PUSHPANJALI  KUMARI</t>
  </si>
  <si>
    <t>NAVIN  KUMAR</t>
  </si>
  <si>
    <t>AVANISH  KUMAR</t>
  </si>
  <si>
    <t>KUMARI ARCHNA SINHA</t>
  </si>
  <si>
    <t>RAJ  KUMAR</t>
  </si>
  <si>
    <t>RIYA  RAJ</t>
  </si>
  <si>
    <t>AMAR KUMAR DEEPAK</t>
  </si>
  <si>
    <t>AYESHA MOAZZAM HAIDRI</t>
  </si>
  <si>
    <t>NEETU  KUMARI</t>
  </si>
  <si>
    <t>SANDEEP  KUMAR</t>
  </si>
  <si>
    <t>RIMJHIM  KUMARI</t>
  </si>
  <si>
    <t>CHANDAN  KUMAR</t>
  </si>
  <si>
    <t>SUMAN  KUMAR</t>
  </si>
  <si>
    <t>POOJA  BHATT</t>
  </si>
  <si>
    <t>RANJAN KUMAR CHANDAN</t>
  </si>
  <si>
    <t>RAKESH  KUMAR</t>
  </si>
  <si>
    <t>PURNIMA  KUMARI</t>
  </si>
  <si>
    <t>RUBBY  KUMARI</t>
  </si>
  <si>
    <t>ANKITA KUMARI MISHRA</t>
  </si>
  <si>
    <t>ARJUN  KUMAR</t>
  </si>
  <si>
    <t>ABHISHEK  RANJAN</t>
  </si>
  <si>
    <t>MUKESH  KUMAR</t>
  </si>
  <si>
    <t xml:space="preserve">RICHA  </t>
  </si>
  <si>
    <t>SUNITA  SINHA</t>
  </si>
  <si>
    <t>SANJANA  RAJ</t>
  </si>
  <si>
    <t>SWETA  JAMUAR</t>
  </si>
  <si>
    <t>SWEETY  KUMARI</t>
  </si>
  <si>
    <t>MANISH  KUMAR</t>
  </si>
  <si>
    <t>JAYA  KUMARI</t>
  </si>
  <si>
    <t>MINKU  KUMAR</t>
  </si>
  <si>
    <t>SAHIL  KUMAR</t>
  </si>
  <si>
    <t>KRISHNA  MOHAN</t>
  </si>
  <si>
    <t>KHUSHBU  KUMARI</t>
  </si>
  <si>
    <t>GUDIYA  KUMARI</t>
  </si>
  <si>
    <t>PRITY  KUMARI</t>
  </si>
  <si>
    <t>AMAN  KUMAR</t>
  </si>
  <si>
    <t>PRAGYA  KUMARI</t>
  </si>
  <si>
    <t>MUKESH KUMAR SINGH</t>
  </si>
  <si>
    <t>DEEPMALA  KUMARI</t>
  </si>
  <si>
    <t>RAJESH  KUMAR</t>
  </si>
  <si>
    <t>AMIT  KUMAR</t>
  </si>
  <si>
    <t>PRIYANSHU  KUMAR</t>
  </si>
  <si>
    <t>SATISH  SATYAM</t>
  </si>
  <si>
    <t>JAYANT  KUMAR</t>
  </si>
  <si>
    <t>SWATI  KUMARI</t>
  </si>
  <si>
    <t>MAHENDRA  KUMAR</t>
  </si>
  <si>
    <t>MD IMTEYAZ AHMAD</t>
  </si>
  <si>
    <t>MADHU  SINHA</t>
  </si>
  <si>
    <t>SATISH  KUMAR</t>
  </si>
  <si>
    <t>PRIYE RANJAN MISHRA</t>
  </si>
  <si>
    <t>SONALI  SWARAJ</t>
  </si>
  <si>
    <t xml:space="preserve">RANJAN  </t>
  </si>
  <si>
    <t>SANGITA  KUMARI</t>
  </si>
  <si>
    <t>RAM KINKAR SINGH</t>
  </si>
  <si>
    <t>RAJA  KUMAR</t>
  </si>
  <si>
    <t>ANIL  KUMAR</t>
  </si>
  <si>
    <t>AMBIKA  RANI</t>
  </si>
  <si>
    <t>PRITI  KUMARI</t>
  </si>
  <si>
    <t>ASHWINI  SINGH</t>
  </si>
  <si>
    <t>ALOK KUMAR PATHAK</t>
  </si>
  <si>
    <t>NEHA  MANIVANSH</t>
  </si>
  <si>
    <t>SHRUTI  KUMARI</t>
  </si>
  <si>
    <t xml:space="preserve">ANUPRIYA  </t>
  </si>
  <si>
    <t>SIDHARTH  JAMUAR</t>
  </si>
  <si>
    <t xml:space="preserve">RAJNI SINHA </t>
  </si>
  <si>
    <t>SUJEET  PRASAD</t>
  </si>
  <si>
    <t>DIPIKA  BHARTI</t>
  </si>
  <si>
    <t>DEEPSIKHA  KUMARI</t>
  </si>
  <si>
    <t>SANTOSH  KUMAR</t>
  </si>
  <si>
    <t>USHA  KUMARI</t>
  </si>
  <si>
    <t>KUMARI  ANJALI</t>
  </si>
  <si>
    <t>RANJAN  KUMAR</t>
  </si>
  <si>
    <t>MD ARSHAD NAEEM</t>
  </si>
  <si>
    <t>PRATIBHA  KUMARI</t>
  </si>
  <si>
    <t xml:space="preserve">ANURAG  </t>
  </si>
  <si>
    <t>ASHOK  KUMAR</t>
  </si>
  <si>
    <t xml:space="preserve">GOLDI KUMARI </t>
  </si>
  <si>
    <t>SATYAM  KUMAR</t>
  </si>
  <si>
    <t>SAURAV  KUMAR</t>
  </si>
  <si>
    <t>SHREY  SAUMYA</t>
  </si>
  <si>
    <t>KHUSHBOO  KUMARI</t>
  </si>
  <si>
    <t>MD  AMANULLAH</t>
  </si>
  <si>
    <t xml:space="preserve">SHIVAMS  </t>
  </si>
  <si>
    <t>GAURAV  KUMAR</t>
  </si>
  <si>
    <t>RAVI RAUSHAN KUMAR</t>
  </si>
  <si>
    <t>DEEPA  KUMARI</t>
  </si>
  <si>
    <t>VIBHA  KUMARI</t>
  </si>
  <si>
    <t>RISHU  RAJ</t>
  </si>
  <si>
    <t>PHUL  KUMARI</t>
  </si>
  <si>
    <t>CHANCHAL  KUMARI</t>
  </si>
  <si>
    <t>ANNU  KUMARI</t>
  </si>
  <si>
    <t>RAMBHA  SHARMA</t>
  </si>
  <si>
    <t>ANKIT KUMAR MISHRA</t>
  </si>
  <si>
    <t>PRAMESH  KUMAR</t>
  </si>
  <si>
    <t>PRAGATI  KUMARI</t>
  </si>
  <si>
    <t>ALKA  KUMARI</t>
  </si>
  <si>
    <t>CHANDANI  KUMARI</t>
  </si>
  <si>
    <t>KUMARI PUJA MISHRA</t>
  </si>
  <si>
    <t>KUNDAN  KUMAR</t>
  </si>
  <si>
    <t>TANYA KUMARI MISHRA</t>
  </si>
  <si>
    <t>CHANDNI  KUMARI</t>
  </si>
  <si>
    <t>SARITA  KUMARI</t>
  </si>
  <si>
    <t>SMRITI  BHATTACHARYA</t>
  </si>
  <si>
    <t>SITA  SHARMA</t>
  </si>
  <si>
    <t>PANKAJ  KUMAR</t>
  </si>
  <si>
    <t xml:space="preserve">KIRTI KUMARI </t>
  </si>
  <si>
    <t>JAI PRAKASH YADAV</t>
  </si>
  <si>
    <t>SIDHNATH  PANDEY</t>
  </si>
  <si>
    <t>CHANDAN KUMAR MISHRA</t>
  </si>
  <si>
    <t>JYOTI  VERMA</t>
  </si>
  <si>
    <t>ANSHU  KUMAR</t>
  </si>
  <si>
    <t>RINKI  KUMARI</t>
  </si>
  <si>
    <t xml:space="preserve">RESHMA PERWEEN </t>
  </si>
  <si>
    <t>SHIWANI  KUMARI</t>
  </si>
  <si>
    <t>KUMARI  ARADHANA</t>
  </si>
  <si>
    <t>JAYVARDHAN  KUMAR</t>
  </si>
  <si>
    <t>ASHUTOSH  KUMAR</t>
  </si>
  <si>
    <t>JYOTI  KUMARI</t>
  </si>
  <si>
    <t>SHEKHAR  RAJ</t>
  </si>
  <si>
    <t>RUBI  KUMARI</t>
  </si>
  <si>
    <t>SWETA KUMARI</t>
  </si>
  <si>
    <t>ROZY AMRIN</t>
  </si>
  <si>
    <t>AYUSH RAJ</t>
  </si>
  <si>
    <t>PRITY KUMARI</t>
  </si>
  <si>
    <t>ARADHNA KUMARI</t>
  </si>
  <si>
    <t>NEHA KUMARI</t>
  </si>
  <si>
    <t>AYUSHI</t>
  </si>
  <si>
    <t>ROUSHAN KUMAR MISHRA</t>
  </si>
  <si>
    <t>ABHISHEK KUMAR</t>
  </si>
  <si>
    <t>CHANCHAL KUMARI</t>
  </si>
  <si>
    <t>NISHA KISHEN</t>
  </si>
  <si>
    <t>JAYKISHOR KUMAR</t>
  </si>
  <si>
    <t>SUSHMA KUMARI</t>
  </si>
  <si>
    <t>SHARMILA KUMARI</t>
  </si>
  <si>
    <t>KUMARI SWEETY</t>
  </si>
  <si>
    <t>AMIT KUMAR</t>
  </si>
  <si>
    <t>SHIVANI SATYA</t>
  </si>
  <si>
    <t>KAUSHLENDRA KUMAR</t>
  </si>
  <si>
    <t>PRAMOD SAW</t>
  </si>
  <si>
    <t>RAJENDRA YADAV</t>
  </si>
  <si>
    <t>ARJUN DAS</t>
  </si>
  <si>
    <t>LALDEO YADAV</t>
  </si>
  <si>
    <t>SHASHI BHOOSHAN MISHRA</t>
  </si>
  <si>
    <t>SIDHESHWAR PATHAK</t>
  </si>
  <si>
    <t>LAXMI NARAYAN PRASAD</t>
  </si>
  <si>
    <t>ASHOK KUMAR PANDEY</t>
  </si>
  <si>
    <t>RAMJEE PRASAD</t>
  </si>
  <si>
    <t>SUBEDAR SINGH</t>
  </si>
  <si>
    <t>VISHWANATH PATHAK</t>
  </si>
  <si>
    <t>JAY PRAKASH NARAYAN</t>
  </si>
  <si>
    <t>ASHWANI KUMAR THAKUR</t>
  </si>
  <si>
    <t>RAM UDAY KUMAR</t>
  </si>
  <si>
    <t>GOPAL PRASAD</t>
  </si>
  <si>
    <t>SHIVNANDAN PASWAN</t>
  </si>
  <si>
    <t>BINOD KUMAR</t>
  </si>
  <si>
    <t>AMAR PRASAD SAH</t>
  </si>
  <si>
    <t>MAHENDRA BHAGAT</t>
  </si>
  <si>
    <t>ARJUN PRASAD</t>
  </si>
  <si>
    <t>LAXMAN SAW</t>
  </si>
  <si>
    <t>AKHILESH KUMAR PATHAK</t>
  </si>
  <si>
    <t>BALESHAR SINGH</t>
  </si>
  <si>
    <t>VIJAY KUMAR VERMA</t>
  </si>
  <si>
    <t>BRAJBHUSHAN PATHAK</t>
  </si>
  <si>
    <t xml:space="preserve">SUJAY KUMAR </t>
  </si>
  <si>
    <t>INDRAJEET SINGH</t>
  </si>
  <si>
    <t>JITENDRA KUMAR MISHRA</t>
  </si>
  <si>
    <t>KAMESHWAR CHOUDHARY</t>
  </si>
  <si>
    <t>MANOJ KUMAR GUPTA</t>
  </si>
  <si>
    <t>LET RAM AWTAR SAH</t>
  </si>
  <si>
    <t>ANIL KUMAR</t>
  </si>
  <si>
    <t>RAJKISHOR PRASAD</t>
  </si>
  <si>
    <t>RAJESH PRASAD</t>
  </si>
  <si>
    <t>SIDHNATH SINGH</t>
  </si>
  <si>
    <t>RAMABTAR YADAV</t>
  </si>
  <si>
    <t>INAMUL HAQUE</t>
  </si>
  <si>
    <t>BALI YADAV</t>
  </si>
  <si>
    <t>ANIL KUMAR PATHAK</t>
  </si>
  <si>
    <t>SHAILENDRA KUMAR</t>
  </si>
  <si>
    <t>SARYU PRASAD</t>
  </si>
  <si>
    <t>PRABHAT SINGH</t>
  </si>
  <si>
    <t>UMAKANT KARN</t>
  </si>
  <si>
    <t>SHAMBHU PRASAD</t>
  </si>
  <si>
    <t>HARENDRA PRASAD SINGH</t>
  </si>
  <si>
    <t>RAJ BALLAM PRASAD</t>
  </si>
  <si>
    <t>MAAZZAM HAIDRI</t>
  </si>
  <si>
    <t>SHASHI BHUSHAN KUMAR</t>
  </si>
  <si>
    <t>DINESH KUMAR</t>
  </si>
  <si>
    <t>RISHI KUMAR</t>
  </si>
  <si>
    <t>BAJRANGI YADAV</t>
  </si>
  <si>
    <t>AWADH KISHOR PRASAD</t>
  </si>
  <si>
    <t xml:space="preserve">JITENDRA KUMAR </t>
  </si>
  <si>
    <t>BIRENDRA BHATT</t>
  </si>
  <si>
    <t>SHAILENDRA PRASAD</t>
  </si>
  <si>
    <t>SAMBHU PRASAD</t>
  </si>
  <si>
    <t>RAM BIHARI SINGH</t>
  </si>
  <si>
    <t>CHANDRADEV YADAV</t>
  </si>
  <si>
    <t>ASHWINI KUMAR MISHRA</t>
  </si>
  <si>
    <t>BISHWANTH KUMAR</t>
  </si>
  <si>
    <t>RAMASHISH PRASAD</t>
  </si>
  <si>
    <t>ARJUN YADAV</t>
  </si>
  <si>
    <t>PRAMOD KUMAR SINGH</t>
  </si>
  <si>
    <t>LAKHAN LAL</t>
  </si>
  <si>
    <t>RAJESH KUMAR</t>
  </si>
  <si>
    <t>VINAY SHANKAR TAMAUR</t>
  </si>
  <si>
    <t>SUKHENDRA PRASAD</t>
  </si>
  <si>
    <t>BALMUKUND PANDEY</t>
  </si>
  <si>
    <t>KAPIL DEO SINGH</t>
  </si>
  <si>
    <t>PURNMASHI SHARMA</t>
  </si>
  <si>
    <t>LAKHAN SHARMA</t>
  </si>
  <si>
    <t>DURGA KUMAR</t>
  </si>
  <si>
    <t>SHAMBHU NATH</t>
  </si>
  <si>
    <t>SHAIRUGHAN KUMAR PRAJAPATI</t>
  </si>
  <si>
    <t>BILAS RAM</t>
  </si>
  <si>
    <t>RAJ KUMAR SAW</t>
  </si>
  <si>
    <t>JITENDRA SHARMA</t>
  </si>
  <si>
    <t>SUBODH KUMAR</t>
  </si>
  <si>
    <t>RAMDEO SINGH</t>
  </si>
  <si>
    <t>VIJAY PRASAD</t>
  </si>
  <si>
    <t>NARESH SAW</t>
  </si>
  <si>
    <t>NARAYAN PRASAD</t>
  </si>
  <si>
    <t>JULUM PRASAD YADAV</t>
  </si>
  <si>
    <t>UPENDRA PRASAD</t>
  </si>
  <si>
    <t>RAMNARESH PRASAD</t>
  </si>
  <si>
    <t>RANJIT PRASAD</t>
  </si>
  <si>
    <t>MUNDRIKA PRASAD</t>
  </si>
  <si>
    <t>SATENDRA CHAUDHARI</t>
  </si>
  <si>
    <t>VIJAY SAW</t>
  </si>
  <si>
    <t>MD EJAZ AHAMAD</t>
  </si>
  <si>
    <t>SATISH KUMAR</t>
  </si>
  <si>
    <t>ASHOK KUMAR CHOURSIYA</t>
  </si>
  <si>
    <t>KAMLESH MISHRA</t>
  </si>
  <si>
    <t>NAVENDU KUMAR SINGH</t>
  </si>
  <si>
    <t>CHALITTAR YADAV</t>
  </si>
  <si>
    <t>SURENDRA SINGH</t>
  </si>
  <si>
    <t>PAWAN KUMAR</t>
  </si>
  <si>
    <t>BANWARI PRASAD</t>
  </si>
  <si>
    <t>RAM LEBHIT SINGH</t>
  </si>
  <si>
    <t>VIJAY GUPTA</t>
  </si>
  <si>
    <t>DEO NARYAN PRASAD YADAV</t>
  </si>
  <si>
    <t>PRASAD MAHTO</t>
  </si>
  <si>
    <t>MANOJ PRASAD</t>
  </si>
  <si>
    <t>SUNIL PRASAD</t>
  </si>
  <si>
    <t>RAMENDRA KUMAR SINGH</t>
  </si>
  <si>
    <t>JANARADAN PATHAK</t>
  </si>
  <si>
    <t>VINAY KUMAR SINHA</t>
  </si>
  <si>
    <t>BACHCHAN PRASAD</t>
  </si>
  <si>
    <t>BIRENDRA KUMAR DWIVEDI</t>
  </si>
  <si>
    <t>BINAY SHANKAR TAMUAR</t>
  </si>
  <si>
    <t>RAM KRISHNA PRASAD</t>
  </si>
  <si>
    <t>SATYANARAYAN PRASAD</t>
  </si>
  <si>
    <t>MAHESH PRASAD</t>
  </si>
  <si>
    <t>JAIRAM PRASAD</t>
  </si>
  <si>
    <t>BRAHAM DEO RAM</t>
  </si>
  <si>
    <t>INDRADEO SAW</t>
  </si>
  <si>
    <t>SUNIL KUMAR VAIDYA</t>
  </si>
  <si>
    <t>ARUN SAW</t>
  </si>
  <si>
    <t>MD NAEEMUDDIN</t>
  </si>
  <si>
    <t>MAKESHWAR MAHTO</t>
  </si>
  <si>
    <t>MITHILESH SINGH</t>
  </si>
  <si>
    <t>JUGAL KISHOR</t>
  </si>
  <si>
    <t>SRIDHAR SINGH</t>
  </si>
  <si>
    <t>JITENDRA KUMAR SINGH</t>
  </si>
  <si>
    <t>PRAMOD KUMAR</t>
  </si>
  <si>
    <t>SUNIL CHAUDHARI</t>
  </si>
  <si>
    <t>ARUN PRASAD GUPTA</t>
  </si>
  <si>
    <t>PASHUPATI NATH TRIPATHY</t>
  </si>
  <si>
    <t>KRISHNA PRASAD</t>
  </si>
  <si>
    <t>UMESH PRASAD</t>
  </si>
  <si>
    <t>MD ISA ANSARI</t>
  </si>
  <si>
    <t>DOMUNI SINGH</t>
  </si>
  <si>
    <t>ANANT VIJAY</t>
  </si>
  <si>
    <t>JITENDRA KUMAR</t>
  </si>
  <si>
    <t>BRIJ MOHAN MISHRA</t>
  </si>
  <si>
    <t>DIWANATH PRASAD</t>
  </si>
  <si>
    <t>DR. KESHORI YADAV</t>
  </si>
  <si>
    <t>DHARMENDRA KUMAR SINGH</t>
  </si>
  <si>
    <t xml:space="preserve">ARJUN SHARMA </t>
  </si>
  <si>
    <t>SHIV SHANKAR PRASAD</t>
  </si>
  <si>
    <t xml:space="preserve">MOHAN KUMAR </t>
  </si>
  <si>
    <t>VINOD KUMAR SHARMA</t>
  </si>
  <si>
    <t>AJAY KUMAR SINGH</t>
  </si>
  <si>
    <t>BAGISH MISHRA</t>
  </si>
  <si>
    <t>SHIYA SHARNA YADAV</t>
  </si>
  <si>
    <t>ANIL PANDAY</t>
  </si>
  <si>
    <t>DHARMENDRA DUBEY</t>
  </si>
  <si>
    <t>RAJU KUMAR</t>
  </si>
  <si>
    <t>AMIT SINGH</t>
  </si>
  <si>
    <t>ASHOK KUMAR</t>
  </si>
  <si>
    <t>DURGA YADAV</t>
  </si>
  <si>
    <t>RAM PRAWESH MISHRA</t>
  </si>
  <si>
    <t>PANDEY CHANDRADEO SHARMA</t>
  </si>
  <si>
    <t>ASHOK NAYAK</t>
  </si>
  <si>
    <t>GOINDO BHATTACHARYA</t>
  </si>
  <si>
    <t>ISHWART SHARMA</t>
  </si>
  <si>
    <t>SARDAR PRASURAM SINGH</t>
  </si>
  <si>
    <t>RAMJEE GOPE</t>
  </si>
  <si>
    <t>JAI PRAKASH PANDEY</t>
  </si>
  <si>
    <t>RAMESH MISHRA</t>
  </si>
  <si>
    <t>SHIV NARAYAN SINGH</t>
  </si>
  <si>
    <t>SANJAY PRASAD VERMA</t>
  </si>
  <si>
    <t>PREMCHANDRA PATHAK</t>
  </si>
  <si>
    <t>RAMJEE PRASAD SINGH</t>
  </si>
  <si>
    <t>MD SULTAN AHMAD</t>
  </si>
  <si>
    <t>OM PRAKASH</t>
  </si>
  <si>
    <t>ISHWAR NATH SHARMA</t>
  </si>
  <si>
    <t>RAM NARESH PATHAK</t>
  </si>
  <si>
    <t>RAM BALAK PRSAD</t>
  </si>
  <si>
    <t>MITHILESH KUMAR</t>
  </si>
  <si>
    <t>BINOD KUMAR PATHAK</t>
  </si>
  <si>
    <t>VINAY KUMAR SINGH</t>
  </si>
  <si>
    <t>NITYANAND OJHA</t>
  </si>
  <si>
    <t>IRFAN MALLIK</t>
  </si>
  <si>
    <t>RAMANAND SINGH</t>
  </si>
  <si>
    <t>VINAY PRASAD GUPTA</t>
  </si>
  <si>
    <t>RADHESHYAM PRASAD SHANKAR</t>
  </si>
  <si>
    <t>ARUN PRASAD</t>
  </si>
  <si>
    <t>SURENDRA NARAYAN PATHAK</t>
  </si>
  <si>
    <t>BASUDEO MISHRA</t>
  </si>
  <si>
    <t>SATYENDRA PRASAD</t>
  </si>
  <si>
    <t>SADHU YADAV</t>
  </si>
  <si>
    <t>RAM NARESH PRASAD</t>
  </si>
  <si>
    <t>KRISHNA PASWAN</t>
  </si>
  <si>
    <t>BINOD DAS</t>
  </si>
  <si>
    <t>ASHOK PASWAN</t>
  </si>
  <si>
    <t>RAM PRASAD</t>
  </si>
  <si>
    <t>SURESH PRASAD</t>
  </si>
  <si>
    <t>SIYARAM PASWAN</t>
  </si>
  <si>
    <t>kumaripurnima7634@gmail.com</t>
  </si>
  <si>
    <t>nikhilkr010192@gmail.com</t>
  </si>
  <si>
    <t>00001omprakash@gmail.com</t>
  </si>
  <si>
    <t>kumarashish8507@gmail.com</t>
  </si>
  <si>
    <t>annusupriya776@gmail.com</t>
  </si>
  <si>
    <t>niraj.mishra255@gmail.com</t>
  </si>
  <si>
    <t>nitianand.chandu345@gmail.com</t>
  </si>
  <si>
    <t>kaminikumariranjan@gmail.com</t>
  </si>
  <si>
    <t>raj837138@gmail.com</t>
  </si>
  <si>
    <t>info.vikashku94@gmail.com</t>
  </si>
  <si>
    <t>12anamika165@gmail.com</t>
  </si>
  <si>
    <t>prabhatkumargaurav1994@gmail.com</t>
  </si>
  <si>
    <t>anshika000123@gmail.com</t>
  </si>
  <si>
    <t>punitathakur146@gmail.com</t>
  </si>
  <si>
    <t>anitathakur2998@gmail.com</t>
  </si>
  <si>
    <t>manishaurangabad2020@gmail.com</t>
  </si>
  <si>
    <t>jayantikumari352@gmail.com</t>
  </si>
  <si>
    <t>sinhavijay9199@gmail.com</t>
  </si>
  <si>
    <t>shinningridhi166@gmail.com</t>
  </si>
  <si>
    <t>rubigupta8409@gmail.com</t>
  </si>
  <si>
    <t>dk8836939@gmail.com</t>
  </si>
  <si>
    <t>rimjhimashwariya94@gmail.com</t>
  </si>
  <si>
    <t>selfanajali@gmail.com</t>
  </si>
  <si>
    <t>pratimakri7316@gmail.com</t>
  </si>
  <si>
    <t>rohitkumarashwariya@gmail.com</t>
  </si>
  <si>
    <t>ujju2801kumar@gmail.com</t>
  </si>
  <si>
    <t>K36SATYAM@GMAIL.COM</t>
  </si>
  <si>
    <t>amarsaksena1996@gmail.com</t>
  </si>
  <si>
    <t>sanjeetpathak16@gmail.com</t>
  </si>
  <si>
    <t>kumarsoyal8@gmail.com</t>
  </si>
  <si>
    <t>singhdharmendra146@gmail.com</t>
  </si>
  <si>
    <t>pujabio94302@gmail.com</t>
  </si>
  <si>
    <t>abhishek.gaya02@gmail.com</t>
  </si>
  <si>
    <t>priyankaguptagaya1999@gmail.com</t>
  </si>
  <si>
    <t>SUDHIRPARAIYA9504@GMAIL.COM</t>
  </si>
  <si>
    <t>kumarbanti8210@gmail.com</t>
  </si>
  <si>
    <t>nilam7321ki@gmail.com</t>
  </si>
  <si>
    <t>sneha28071999@gmail.com</t>
  </si>
  <si>
    <t>aartikumari7232@gmail.com</t>
  </si>
  <si>
    <t>yadavaarti7061@gmail.com</t>
  </si>
  <si>
    <t>kamleshkumar0769@gmail.com</t>
  </si>
  <si>
    <t>ksamina676@gmail.com</t>
  </si>
  <si>
    <t>kajalkmri9955@gmail.com</t>
  </si>
  <si>
    <t>indu15391@gmail.com</t>
  </si>
  <si>
    <t>sunnykashish000@gmail.com</t>
  </si>
  <si>
    <t>navin.kumar2559@gmail.com</t>
  </si>
  <si>
    <t>avanishkumarbishunpur@gmail.com</t>
  </si>
  <si>
    <t>kumariarchnabharti.001@gmail.com</t>
  </si>
  <si>
    <t>raj.gupta.912295@gmail.com</t>
  </si>
  <si>
    <t>riyaraj8101996@gmail.com</t>
  </si>
  <si>
    <t>a.k.deepak19@gmail.com</t>
  </si>
  <si>
    <t>ayeshahaidri@gmail.com</t>
  </si>
  <si>
    <t>neetu96082@gmail.com</t>
  </si>
  <si>
    <t>kumarsandeep96663@gmail.com</t>
  </si>
  <si>
    <t>gayabihar401@gmail.com</t>
  </si>
  <si>
    <t>kajalkumaridata1@gmail.com</t>
  </si>
  <si>
    <t>ck425240@gmail.com</t>
  </si>
  <si>
    <t>suman82423511@gmail.com</t>
  </si>
  <si>
    <t>chandkashyapcr007@gmail.com</t>
  </si>
  <si>
    <t>VARENYAM0021@GMAIL.COM</t>
  </si>
  <si>
    <t>ranjanchandan01234@gmail.com</t>
  </si>
  <si>
    <t>rakesh7766837361@gmail.com</t>
  </si>
  <si>
    <t>purnima.2140@gmail.com</t>
  </si>
  <si>
    <t>rubby7316@gmail.com</t>
  </si>
  <si>
    <t>ankitasekhpura@gmail.com</t>
  </si>
  <si>
    <t>AK03643@gmail.com</t>
  </si>
  <si>
    <t>abhishekranjan4420@gmail.com</t>
  </si>
  <si>
    <t>memukeshkumar58@gmail.com</t>
  </si>
  <si>
    <t>richa.singh0894@gmail.com</t>
  </si>
  <si>
    <t>sinhasunita268@gmail.com</t>
  </si>
  <si>
    <t>sanjaykumarsinghgaya@gmail.com</t>
  </si>
  <si>
    <t>swetajamuar51@gmail.com</t>
  </si>
  <si>
    <t>fantushraj084@gmail.com</t>
  </si>
  <si>
    <t>manishpandey12397@gmail.com</t>
  </si>
  <si>
    <t>RAVIKANT3799@GMAIL.COM</t>
  </si>
  <si>
    <t>kumarmukesh434@gmail.com</t>
  </si>
  <si>
    <t>minkukumar3261@gmail.com</t>
  </si>
  <si>
    <t>sk2575289@gmail.com</t>
  </si>
  <si>
    <t>krishnamohan18659@gmail.com</t>
  </si>
  <si>
    <t>khushbooyash1995@gmail.com</t>
  </si>
  <si>
    <t>gudiyakumari9078@gmail.com</t>
  </si>
  <si>
    <t>pritykumari13579@gmail.com</t>
  </si>
  <si>
    <t>aman705037@gmail.com</t>
  </si>
  <si>
    <t>pragyakumari220@gmail.com</t>
  </si>
  <si>
    <t>mukeshkumarsahpur1@gmail.com</t>
  </si>
  <si>
    <t>kudeepmala21@gmail.com</t>
  </si>
  <si>
    <t>rajeshkumarrocky97@gmail.com</t>
  </si>
  <si>
    <t>AMITKUMARGAYA40@GMAIL.COM</t>
  </si>
  <si>
    <t>raj4gaya@gmail.com</t>
  </si>
  <si>
    <t>mukeshnawabchak@gmail.com</t>
  </si>
  <si>
    <t>satishsatyam141@gmail.com</t>
  </si>
  <si>
    <t>sinhaamit824@gmail.com</t>
  </si>
  <si>
    <t>jk130697@gmail.com</t>
  </si>
  <si>
    <t>swatikumari3395@gmail.com</t>
  </si>
  <si>
    <t>kumarm6713@gmail.com</t>
  </si>
  <si>
    <t>imteyazmd36@gmail.com</t>
  </si>
  <si>
    <t>madhusinha028@gmail.com</t>
  </si>
  <si>
    <t>SAKSHISATISH581@GMAIL.COM</t>
  </si>
  <si>
    <t>priyeranjanmishra1999@gmail.com</t>
  </si>
  <si>
    <t>sonaliswaraj8@gmail.com</t>
  </si>
  <si>
    <t>rajeshgurua123@gmail.com</t>
  </si>
  <si>
    <t>ranjankr621@gmail.com</t>
  </si>
  <si>
    <t>niwasrana3@gmail.com</t>
  </si>
  <si>
    <t>sonisangeeta632@gmail.com</t>
  </si>
  <si>
    <t>ramkinkarsingh85@gmail.com</t>
  </si>
  <si>
    <t>rajaaryan2491997@gmail.com</t>
  </si>
  <si>
    <t>sandeep.sagar.151294@gmail.com</t>
  </si>
  <si>
    <t>kumaranil121gaya@gmail.com</t>
  </si>
  <si>
    <t>ambikarani2404@gmail.com</t>
  </si>
  <si>
    <t>priti8057@gmail.com</t>
  </si>
  <si>
    <t>ashwini3756@gmail.com</t>
  </si>
  <si>
    <t>alokraj9546@gmail.com</t>
  </si>
  <si>
    <t>Sourabhshammi0885@gmail.com</t>
  </si>
  <si>
    <t>mahendra46337@gmail.com</t>
  </si>
  <si>
    <t>ADARSHPARASHAR1986@GMAIL.COM</t>
  </si>
  <si>
    <t>sidharthjamuar9116@gmail.com</t>
  </si>
  <si>
    <t>arvind.shadipur@gmail.com</t>
  </si>
  <si>
    <t>sujeetprasad570@gmail.com</t>
  </si>
  <si>
    <t>kumarpiyush00633@gmail.com</t>
  </si>
  <si>
    <t>deepsikhak482@gmail.com</t>
  </si>
  <si>
    <t>sk7367098145@gmail.com</t>
  </si>
  <si>
    <t>pkbabu999k@gmail.com</t>
  </si>
  <si>
    <t>AYUSHRANJAN895@GMAIL.COM</t>
  </si>
  <si>
    <t>rajranjan32@gmail.com</t>
  </si>
  <si>
    <t>mdarshadnaeemgaya1@gmail.com</t>
  </si>
  <si>
    <t>PRABHATRANJAN2821997@GMAIL.COM</t>
  </si>
  <si>
    <t>cfanurag@gmail.com</t>
  </si>
  <si>
    <t>ashokkmr0888@gmail.com</t>
  </si>
  <si>
    <t>hiramani923@gmail.com</t>
  </si>
  <si>
    <t>manishkr120795@gmail.com</t>
  </si>
  <si>
    <t>GOLDI7479.DATAEXPERT@GMAIL.COM</t>
  </si>
  <si>
    <t>kumarsatyam732@gmail.com</t>
  </si>
  <si>
    <t>sauravraj824209@gmail.com</t>
  </si>
  <si>
    <t>shreysaumya14@gmail.com</t>
  </si>
  <si>
    <t>saksenapriyanka1996@gmail.com</t>
  </si>
  <si>
    <t>khusbhukrigaya123@gmail.com</t>
  </si>
  <si>
    <t>amanullahmd74868@gmail.com</t>
  </si>
  <si>
    <t>shivams6666@gmail.com</t>
  </si>
  <si>
    <t>gkgaurav313@yahoo.in</t>
  </si>
  <si>
    <t>raushankumar824220@gmail.com</t>
  </si>
  <si>
    <t>mishraavinash016@gmail.com</t>
  </si>
  <si>
    <t>nilamkr491@gmail.com</t>
  </si>
  <si>
    <t>CHANDVIBHA28@GMAIL.COM</t>
  </si>
  <si>
    <t>rishuraj2019rose@gmail.com</t>
  </si>
  <si>
    <t>s.lakshanbigha123@gmail.com</t>
  </si>
  <si>
    <t>chanchalkumari1411@gmail.com</t>
  </si>
  <si>
    <t>raj8271873750@gmail.com</t>
  </si>
  <si>
    <t>rksharma7262@gmail.com</t>
  </si>
  <si>
    <t>chhotisharma798@gmail.com</t>
  </si>
  <si>
    <t>anjitkumar732297@gmail.com</t>
  </si>
  <si>
    <t>ranjankry97@gmail.com</t>
  </si>
  <si>
    <t>pramesh7859095951@gmail.com</t>
  </si>
  <si>
    <t>DUBEYAD77@GMAIL.COM</t>
  </si>
  <si>
    <t>alokroykumar123@gmail.com</t>
  </si>
  <si>
    <t>chandani321998@gmail.com</t>
  </si>
  <si>
    <t>nirajdobhi@gmail.com</t>
  </si>
  <si>
    <t>kundanyadav3564@gmail.com</t>
  </si>
  <si>
    <t>ashish092092@gmail.com</t>
  </si>
  <si>
    <t>chandniamu123@gmail.com</t>
  </si>
  <si>
    <t>sarita05jan97@gmail.com</t>
  </si>
  <si>
    <t>rajnitin18102001@gmail.com</t>
  </si>
  <si>
    <t>angelbhattsmriti556@gmail.com</t>
  </si>
  <si>
    <t>akanil769@gmail.com</t>
  </si>
  <si>
    <t>pk4027670@gmail.com</t>
  </si>
  <si>
    <t>pankajkumar311097@gmail.com</t>
  </si>
  <si>
    <t>kirtikumari2481992@gmail.com</t>
  </si>
  <si>
    <t>jaip323@gmail.com</t>
  </si>
  <si>
    <t>sidhnathpandey911345@gmail.com</t>
  </si>
  <si>
    <t>chandanm670@gmail.com</t>
  </si>
  <si>
    <t>kumaripratibha78688@gmail.com</t>
  </si>
  <si>
    <t>jyotiverma27653@gmail.com</t>
  </si>
  <si>
    <t>NKRAJANSHU@GMAIL.COM</t>
  </si>
  <si>
    <t>UTHUVIMAL@GMAIL.COM</t>
  </si>
  <si>
    <t>reshmaperween695@gmail.com</t>
  </si>
  <si>
    <t>shiwani02jan99@gmail.com</t>
  </si>
  <si>
    <t>sonypathak7250@gmail.com</t>
  </si>
  <si>
    <t>jayvardhankumar1@gmail.com</t>
  </si>
  <si>
    <t>GUNGUNINTERNETUSARI@GMAIL.COM</t>
  </si>
  <si>
    <t>jyotijmp20@gmail.com</t>
  </si>
  <si>
    <t>abhayshekhar29@gmail.com</t>
  </si>
  <si>
    <t>aartipathak62052@gmail.com</t>
  </si>
  <si>
    <t>rubirajsvg@gmail.com</t>
  </si>
  <si>
    <t>ahmedamreen72@gmail.com</t>
  </si>
  <si>
    <t>ayushraj2166@gmail.com</t>
  </si>
  <si>
    <t>nehabhdani@gmail.com</t>
  </si>
  <si>
    <t>adityaranjanatos@gmail.com</t>
  </si>
  <si>
    <t>roushanmishra15334@gmail.com</t>
  </si>
  <si>
    <t>abhishekbabu345@gmail.com</t>
  </si>
  <si>
    <t>jaykishorkumar2020@gmail.com</t>
  </si>
  <si>
    <t>22royshikha@gmail.com</t>
  </si>
  <si>
    <t>amitkumarriya@gmail.com</t>
  </si>
  <si>
    <t>nirajamitosh@gmail.com</t>
  </si>
  <si>
    <t>BC II</t>
  </si>
  <si>
    <t>BC I</t>
  </si>
  <si>
    <t>GEN</t>
  </si>
  <si>
    <t>EBC I</t>
  </si>
  <si>
    <t xml:space="preserve">EBC </t>
  </si>
  <si>
    <t>EBC</t>
  </si>
  <si>
    <t>BC</t>
  </si>
  <si>
    <t xml:space="preserve"> BC II</t>
  </si>
  <si>
    <t>Pursuing</t>
  </si>
  <si>
    <t>I YEAR</t>
  </si>
  <si>
    <t>GAY-4932413581</t>
  </si>
  <si>
    <t>GAY-4932413582</t>
  </si>
  <si>
    <t>GAY-4932413583</t>
  </si>
  <si>
    <t>GAY-4932413584</t>
  </si>
  <si>
    <t>GAY-4932413585</t>
  </si>
  <si>
    <t>GAY-4932413586</t>
  </si>
  <si>
    <t>GAY-4932413587</t>
  </si>
  <si>
    <t>GAY-4932413588</t>
  </si>
  <si>
    <t>GAY-4932413589</t>
  </si>
  <si>
    <t>GAY-4932413590</t>
  </si>
  <si>
    <t>GAY-4932413591</t>
  </si>
  <si>
    <t>GAY-4932413592</t>
  </si>
  <si>
    <t>GAY-4932413593</t>
  </si>
  <si>
    <t>GAY-4932413594</t>
  </si>
  <si>
    <t>GAY-4932413595</t>
  </si>
  <si>
    <t>GAY-4932413596</t>
  </si>
  <si>
    <t>GAY-4932413597</t>
  </si>
  <si>
    <t>GAY-4932413598</t>
  </si>
  <si>
    <t>GAY-4932413599</t>
  </si>
  <si>
    <t>GAY-4932413600</t>
  </si>
  <si>
    <t>GAY-4932413601</t>
  </si>
  <si>
    <t>GAY-4932413602</t>
  </si>
  <si>
    <t>GAY-4932413603</t>
  </si>
  <si>
    <t>GAY-4932413605</t>
  </si>
  <si>
    <t>GAY-4932413606</t>
  </si>
  <si>
    <t>GAY-4932413607</t>
  </si>
  <si>
    <t>GAY-4932413608</t>
  </si>
  <si>
    <t>GAY-4932413609</t>
  </si>
  <si>
    <t>GAY-4932413610</t>
  </si>
  <si>
    <t>GAY-4932413611</t>
  </si>
  <si>
    <t>GAY-4932413612</t>
  </si>
  <si>
    <t>GAY-4932413613</t>
  </si>
  <si>
    <t>GAY-4932413614</t>
  </si>
  <si>
    <t>GAY-4932413615</t>
  </si>
  <si>
    <t>GAY-4932413616</t>
  </si>
  <si>
    <t>GAY-4932413617</t>
  </si>
  <si>
    <t>GAY-4932413618</t>
  </si>
  <si>
    <t>GAY-4932413619</t>
  </si>
  <si>
    <t>GAY-4932413620</t>
  </si>
  <si>
    <t>GAY-4932413621</t>
  </si>
  <si>
    <t>GAY-4932413622</t>
  </si>
  <si>
    <t>GAY-4932413623</t>
  </si>
  <si>
    <t>GAY-4932413624</t>
  </si>
  <si>
    <t>GAY-4932413625</t>
  </si>
  <si>
    <t>GAY-4932413626</t>
  </si>
  <si>
    <t>GAY-4932413627</t>
  </si>
  <si>
    <t>GAY-4932413628</t>
  </si>
  <si>
    <t>GAY-4932413629</t>
  </si>
  <si>
    <t>GAY-4932413630</t>
  </si>
  <si>
    <t>GAY-4932413631</t>
  </si>
  <si>
    <t>GAY-4932413632</t>
  </si>
  <si>
    <t>GAY-4932413633</t>
  </si>
  <si>
    <t>GAY-4932413634</t>
  </si>
  <si>
    <t>GAY-4932413635</t>
  </si>
  <si>
    <t>GAY-4932413636</t>
  </si>
  <si>
    <t>GAY-4932413637</t>
  </si>
  <si>
    <t>GAY-4932413638</t>
  </si>
  <si>
    <t>GAY-4932413639</t>
  </si>
  <si>
    <t>GAY-4932413640</t>
  </si>
  <si>
    <t>GAY-4932413641</t>
  </si>
  <si>
    <t>GAY-4932413642</t>
  </si>
  <si>
    <t>GAY-4932413643</t>
  </si>
  <si>
    <t>GAY-4932413644</t>
  </si>
  <si>
    <t>GAY-4932413645</t>
  </si>
  <si>
    <t>GAY-4932413646</t>
  </si>
  <si>
    <t>GAY-4932413647</t>
  </si>
  <si>
    <t>GAY-4932413649</t>
  </si>
  <si>
    <t>GAY-4932413650</t>
  </si>
  <si>
    <t>GAY-4932413651</t>
  </si>
  <si>
    <t>GAY-4932413652</t>
  </si>
  <si>
    <t>GAY-4932413653</t>
  </si>
  <si>
    <t>GAY-4932413655</t>
  </si>
  <si>
    <t>GAY-4932413656</t>
  </si>
  <si>
    <t>GAY-4932413657</t>
  </si>
  <si>
    <t>GAY-4932413658</t>
  </si>
  <si>
    <t>GAY-4932413659</t>
  </si>
  <si>
    <t>GAY-4932413660</t>
  </si>
  <si>
    <t>GAY-4932413661</t>
  </si>
  <si>
    <t>GAY-4932413662</t>
  </si>
  <si>
    <t>GAY-4932413663</t>
  </si>
  <si>
    <t>GAY-4932413664</t>
  </si>
  <si>
    <t>GAY-4932413665</t>
  </si>
  <si>
    <t>GAY-4932413666</t>
  </si>
  <si>
    <t>GAY-4932413667</t>
  </si>
  <si>
    <t>GAY-4932413668</t>
  </si>
  <si>
    <t>GAY-4932413669</t>
  </si>
  <si>
    <t>GAY-4932413670</t>
  </si>
  <si>
    <t>GAY-4932413673</t>
  </si>
  <si>
    <t>GAY-4932413672</t>
  </si>
  <si>
    <t>GAY-4932413674</t>
  </si>
  <si>
    <t>GAY-4932413675</t>
  </si>
  <si>
    <t>GAY-4932413676</t>
  </si>
  <si>
    <t>GAY-4932413677</t>
  </si>
  <si>
    <t>GAY-4932413681</t>
  </si>
  <si>
    <t>GAY-4932413679</t>
  </si>
  <si>
    <t>GAY-4932413682</t>
  </si>
  <si>
    <t>GAY-4932413683</t>
  </si>
  <si>
    <t>GAY-4932413684</t>
  </si>
  <si>
    <t>GAY-4932413685</t>
  </si>
  <si>
    <t>GAY-4932413686</t>
  </si>
  <si>
    <t>GAY-4932413687</t>
  </si>
  <si>
    <t>GAY-4932413688</t>
  </si>
  <si>
    <t>GAY-4932413689</t>
  </si>
  <si>
    <t>GAY-4932413690</t>
  </si>
  <si>
    <t>GAY-4932413691</t>
  </si>
  <si>
    <t>GAY-4932413692</t>
  </si>
  <si>
    <t>GAY-4932413693</t>
  </si>
  <si>
    <t>GAY-4932413694</t>
  </si>
  <si>
    <t>GAY-4932413695</t>
  </si>
  <si>
    <t>GAY-4932413696</t>
  </si>
  <si>
    <t>GAY-4932413697</t>
  </si>
  <si>
    <t>GAY-4932413698</t>
  </si>
  <si>
    <t>GAY-4932413699</t>
  </si>
  <si>
    <t>GAY-4932413700</t>
  </si>
  <si>
    <t>GAY-4932413701</t>
  </si>
  <si>
    <t>GAY-4932413703</t>
  </si>
  <si>
    <t>GAY-4932413704</t>
  </si>
  <si>
    <t>GAY-4932413705</t>
  </si>
  <si>
    <t>GAY-4932413706</t>
  </si>
  <si>
    <t>GAY-4932413707</t>
  </si>
  <si>
    <t>GAY-4932413708</t>
  </si>
  <si>
    <t>GAY-4932413709</t>
  </si>
  <si>
    <t>GAY-4932413710</t>
  </si>
  <si>
    <t>GAY-4932413711</t>
  </si>
  <si>
    <t>GAY-4932413712</t>
  </si>
  <si>
    <t>GAY-4932413713</t>
  </si>
  <si>
    <t>GAY-4932413714</t>
  </si>
  <si>
    <t>GAY-4932413715</t>
  </si>
  <si>
    <t>GAY-4932413716</t>
  </si>
  <si>
    <t>GAY-4932413717</t>
  </si>
  <si>
    <t>GAY-4932413718</t>
  </si>
  <si>
    <t>GAY-4932413719</t>
  </si>
  <si>
    <t>GAY-4932413720</t>
  </si>
  <si>
    <t>GAY-4932413721</t>
  </si>
  <si>
    <t>GAY-4932413722</t>
  </si>
  <si>
    <t>GAY-4932413723</t>
  </si>
  <si>
    <t>GAY-4932413724</t>
  </si>
  <si>
    <t>GAY-4932413725</t>
  </si>
  <si>
    <t>GAY-4932413726</t>
  </si>
  <si>
    <t>GAY-4932413727</t>
  </si>
  <si>
    <t>GAY-4932413728</t>
  </si>
  <si>
    <t>GAY-4932413729</t>
  </si>
  <si>
    <t>GAY-4932413730</t>
  </si>
  <si>
    <t>GAY-4932413731</t>
  </si>
  <si>
    <t>GAY-4932413732</t>
  </si>
  <si>
    <t>GAY-4932413733</t>
  </si>
  <si>
    <t>GAY-4932413735</t>
  </si>
  <si>
    <t>GAY-4932413736</t>
  </si>
  <si>
    <t>GAY-4932413737</t>
  </si>
  <si>
    <t>GAY-4932413738</t>
  </si>
  <si>
    <t>GAY-4932413739</t>
  </si>
  <si>
    <t>GAY-4932413740</t>
  </si>
  <si>
    <t>GAY-4932413741</t>
  </si>
  <si>
    <t>GAY-4932413742</t>
  </si>
  <si>
    <t>GAY-4932413743</t>
  </si>
  <si>
    <t>GAY-4932413744</t>
  </si>
  <si>
    <t>GAY-4932413745</t>
  </si>
  <si>
    <t>GAY-4932413746</t>
  </si>
  <si>
    <t>GAY-4932413747</t>
  </si>
  <si>
    <t>GAY-4932413748</t>
  </si>
  <si>
    <t>GAY-4932413749</t>
  </si>
  <si>
    <t>GAY-4932413750</t>
  </si>
  <si>
    <t>GAY-4932413751</t>
  </si>
  <si>
    <t>GAY-4932413752</t>
  </si>
  <si>
    <t>GAY-4932413753</t>
  </si>
  <si>
    <t>GAY-4932413754</t>
  </si>
  <si>
    <t>GAY-4932413755</t>
  </si>
  <si>
    <t>GAY-4932413756</t>
  </si>
  <si>
    <t>GAY-4932413757</t>
  </si>
  <si>
    <t>GAY-4932413758</t>
  </si>
  <si>
    <t>GAY-4932413759</t>
  </si>
  <si>
    <t>GAY-4932413760</t>
  </si>
  <si>
    <t>GAY-4932413761</t>
  </si>
  <si>
    <t>GAY-4932413762</t>
  </si>
  <si>
    <t>GAY-4932413763</t>
  </si>
  <si>
    <t>GAY-4932413764</t>
  </si>
  <si>
    <t>GAY-4932413765</t>
  </si>
  <si>
    <t>GAY-4932413766</t>
  </si>
  <si>
    <t>GAY-4932413767</t>
  </si>
  <si>
    <t>GAY-4932413768</t>
  </si>
  <si>
    <t>GAY-4932413769</t>
  </si>
  <si>
    <t>GAY-4932413770</t>
  </si>
  <si>
    <t>GAY-4932413771</t>
  </si>
  <si>
    <t>GAY-4932413772</t>
  </si>
  <si>
    <t>GAY-4932413773</t>
  </si>
  <si>
    <t>GAY-4932413774</t>
  </si>
  <si>
    <t>GAY-4932413775</t>
  </si>
  <si>
    <t>24/07/1998</t>
  </si>
  <si>
    <t>SANGEETA DEVI</t>
  </si>
  <si>
    <t>FEMALE</t>
  </si>
  <si>
    <t>20/09/1999</t>
  </si>
  <si>
    <t>SUNITA DEVI</t>
  </si>
  <si>
    <t>15/07/1997</t>
  </si>
  <si>
    <t>SHARDA DEVI</t>
  </si>
  <si>
    <t>22/01/1998</t>
  </si>
  <si>
    <t>KAMLA DEVI</t>
  </si>
  <si>
    <t>MALE</t>
  </si>
  <si>
    <t>SHYAM SHILA DEVI</t>
  </si>
  <si>
    <t>18/12/1991</t>
  </si>
  <si>
    <t>RADAHMANI DEVI</t>
  </si>
  <si>
    <t>26/12/1996</t>
  </si>
  <si>
    <t>URMILA DEVI</t>
  </si>
  <si>
    <t>30/01/1989</t>
  </si>
  <si>
    <t>KALPNA DEVI</t>
  </si>
  <si>
    <t>27/02/1999</t>
  </si>
  <si>
    <t>SHANTI DEVI</t>
  </si>
  <si>
    <t>BULLU DEVI</t>
  </si>
  <si>
    <t>SUSMITA DEVI</t>
  </si>
  <si>
    <t>MEENA DEVI</t>
  </si>
  <si>
    <t>28/12/1986</t>
  </si>
  <si>
    <t>INDU DEVI</t>
  </si>
  <si>
    <t>22/04/1996</t>
  </si>
  <si>
    <t>SUNAINA DEVI</t>
  </si>
  <si>
    <t>29/03/1998</t>
  </si>
  <si>
    <t>13/09/1994</t>
  </si>
  <si>
    <t>SUNITA KUMARI</t>
  </si>
  <si>
    <t>MUNNI DEVI</t>
  </si>
  <si>
    <t>CHAMPA DEVI</t>
  </si>
  <si>
    <t>16/06/1997</t>
  </si>
  <si>
    <t>ANJU GUOTA</t>
  </si>
  <si>
    <t>25/09/1999</t>
  </si>
  <si>
    <t>ANITA DEVI</t>
  </si>
  <si>
    <t>18/02/2000</t>
  </si>
  <si>
    <t>MALTI DEVI</t>
  </si>
  <si>
    <t>PRATIMA KUMARI</t>
  </si>
  <si>
    <t>28/01/1995</t>
  </si>
  <si>
    <t>30/12/1998</t>
  </si>
  <si>
    <t>28/01/1999</t>
  </si>
  <si>
    <t>ARTI DEI</t>
  </si>
  <si>
    <t>SHASHI BALA SINGH</t>
  </si>
  <si>
    <t>SUDHA VERMA</t>
  </si>
  <si>
    <t>RADHA DEVI</t>
  </si>
  <si>
    <t>15/08/1994</t>
  </si>
  <si>
    <t>REKHA SINGH</t>
  </si>
  <si>
    <t>14/10/1995</t>
  </si>
  <si>
    <t>BABY MISHRA</t>
  </si>
  <si>
    <t>LAKSHMI DEVI</t>
  </si>
  <si>
    <t>RAMDULARI DEVI</t>
  </si>
  <si>
    <t>15/01/1999</t>
  </si>
  <si>
    <t>TARA DEVI</t>
  </si>
  <si>
    <t>PUNAM DEVI</t>
  </si>
  <si>
    <t>28/07/1999</t>
  </si>
  <si>
    <t>KALYANI DEVI</t>
  </si>
  <si>
    <t>15/03/1998</t>
  </si>
  <si>
    <t>GAURI DEVI</t>
  </si>
  <si>
    <t>25/11/1995</t>
  </si>
  <si>
    <t>YASMANTI DEVI</t>
  </si>
  <si>
    <t>REHANA BANO</t>
  </si>
  <si>
    <t>19/05/1996</t>
  </si>
  <si>
    <t>KANTI DEVI</t>
  </si>
  <si>
    <t>INDU KUMARI</t>
  </si>
  <si>
    <t>28/11/1998</t>
  </si>
  <si>
    <t>BABITA SINGH</t>
  </si>
  <si>
    <t>RANJU DEVI</t>
  </si>
  <si>
    <t>JHANSI RANI DEVI</t>
  </si>
  <si>
    <t>20/12/1996</t>
  </si>
  <si>
    <t>MAMTA SINHA</t>
  </si>
  <si>
    <t>26/03/1998</t>
  </si>
  <si>
    <t>RITA DEVI</t>
  </si>
  <si>
    <t>19/12/1996</t>
  </si>
  <si>
    <t>YOSHOMATI DEVI</t>
  </si>
  <si>
    <t>31/07/1996</t>
  </si>
  <si>
    <t>RISHA KHATOON</t>
  </si>
  <si>
    <t>17/10/1999</t>
  </si>
  <si>
    <t>SUMANTI DEVI</t>
  </si>
  <si>
    <t>16/05/1999</t>
  </si>
  <si>
    <t>SARITA DEVI</t>
  </si>
  <si>
    <t>25/01/1999</t>
  </si>
  <si>
    <t>KUMARI PUSPA SINGH</t>
  </si>
  <si>
    <t>20/01/1998</t>
  </si>
  <si>
    <t>NILAM DEVI</t>
  </si>
  <si>
    <t>13/02/1994</t>
  </si>
  <si>
    <t>HALTI DEVI</t>
  </si>
  <si>
    <t>ARUNA DEVI</t>
  </si>
  <si>
    <t>28/05/1998</t>
  </si>
  <si>
    <t>ASHA DEVI</t>
  </si>
  <si>
    <t>RANO DEVI</t>
  </si>
  <si>
    <t>20/01/1991</t>
  </si>
  <si>
    <t>21/04/1997</t>
  </si>
  <si>
    <t>REKHA DEVI</t>
  </si>
  <si>
    <t>15/05/1994</t>
  </si>
  <si>
    <t>USHA DEVI</t>
  </si>
  <si>
    <t>27/06/1995</t>
  </si>
  <si>
    <t>BINDA DEVI</t>
  </si>
  <si>
    <t>SUNAINA SINGH</t>
  </si>
  <si>
    <t>21/03/1983</t>
  </si>
  <si>
    <t>MAYA SINHA</t>
  </si>
  <si>
    <t>21/11/1999</t>
  </si>
  <si>
    <t>KIRAN DEVI</t>
  </si>
  <si>
    <t>17/02/1998</t>
  </si>
  <si>
    <t>SHAKUNTALA TAMAUR</t>
  </si>
  <si>
    <t>SURYAMANI DEVI</t>
  </si>
  <si>
    <t>RE</t>
  </si>
  <si>
    <t>RENU DEVI</t>
  </si>
  <si>
    <t>SHOBHI DEVI</t>
  </si>
  <si>
    <t>KALA DEVI</t>
  </si>
  <si>
    <t>25/02/1999</t>
  </si>
  <si>
    <t>PRAMILA DEVI</t>
  </si>
  <si>
    <t>20/01/1987</t>
  </si>
  <si>
    <t>RUKMINI DEVI</t>
  </si>
  <si>
    <t>15/05/1998</t>
  </si>
  <si>
    <t>POONAM DEVI</t>
  </si>
  <si>
    <t>15/12/1995</t>
  </si>
  <si>
    <t>16/01/2001</t>
  </si>
  <si>
    <t>MADHURI DEVI</t>
  </si>
  <si>
    <t>19/10/1999</t>
  </si>
  <si>
    <t>NIRMALA KUMARI</t>
  </si>
  <si>
    <t>RAMA DEVI</t>
  </si>
  <si>
    <t>22/11/1998</t>
  </si>
  <si>
    <t>LAXMI DEVI</t>
  </si>
  <si>
    <t>DUKHIYA DEVI</t>
  </si>
  <si>
    <t>15/12/1994</t>
  </si>
  <si>
    <t>24/11/1996</t>
  </si>
  <si>
    <t>DHANMANTI DEVI</t>
  </si>
  <si>
    <t>15/02/1995</t>
  </si>
  <si>
    <t>REENA DEVI</t>
  </si>
  <si>
    <t>13/06/1997</t>
  </si>
  <si>
    <t>MANJU DEVI</t>
  </si>
  <si>
    <t>22/01/1996</t>
  </si>
  <si>
    <t>SHAKILA BANO</t>
  </si>
  <si>
    <t>15/03/1996</t>
  </si>
  <si>
    <t>NAGWANTI SINHA</t>
  </si>
  <si>
    <t>SUSHMA DEVI</t>
  </si>
  <si>
    <t>NEELIMA SINGH</t>
  </si>
  <si>
    <t>RAJMUNI DEVI</t>
  </si>
  <si>
    <t>SURYA DEVI</t>
  </si>
  <si>
    <t>20/04/1989</t>
  </si>
  <si>
    <t>MEERA DEVI</t>
  </si>
  <si>
    <t>15/05/1991</t>
  </si>
  <si>
    <t>RAJO DEVI</t>
  </si>
  <si>
    <t>16/01/1994</t>
  </si>
  <si>
    <t>24/09/1997</t>
  </si>
  <si>
    <t>KIRAN GUPTA</t>
  </si>
  <si>
    <t>CHINA DEVI</t>
  </si>
  <si>
    <t>RAJMUNIYA DEVI</t>
  </si>
  <si>
    <t>24/04/1998</t>
  </si>
  <si>
    <t>SUSMA SINGH</t>
  </si>
  <si>
    <t>24/01/1991</t>
  </si>
  <si>
    <t>23/06/1998</t>
  </si>
  <si>
    <t>BABITA SINHA</t>
  </si>
  <si>
    <t>DHANESHWARI DEVI</t>
  </si>
  <si>
    <t>USHA DWIVEDI</t>
  </si>
  <si>
    <t>21/10/1997</t>
  </si>
  <si>
    <t>KUNJLATA SINHA</t>
  </si>
  <si>
    <t>GEETA DEVI</t>
  </si>
  <si>
    <t>15/03/1995</t>
  </si>
  <si>
    <t>RUBBY KUMARI</t>
  </si>
  <si>
    <t>18/10/1998</t>
  </si>
  <si>
    <t>BIMLA DEVI</t>
  </si>
  <si>
    <t>SUMITRA DEVI</t>
  </si>
  <si>
    <t>SANGITA DEVI</t>
  </si>
  <si>
    <t>SHILA DEVI</t>
  </si>
  <si>
    <t>27/12/1999</t>
  </si>
  <si>
    <t>SAKINA KHATOON</t>
  </si>
  <si>
    <t>15/02/2000</t>
  </si>
  <si>
    <t>28/12/1996</t>
  </si>
  <si>
    <t>25/02/1992</t>
  </si>
  <si>
    <t>KALAWATI DEVI</t>
  </si>
  <si>
    <t>26/11/1998</t>
  </si>
  <si>
    <t>HIRAMANI DEI</t>
  </si>
  <si>
    <t>13/05/1997</t>
  </si>
  <si>
    <t>14/01/1998</t>
  </si>
  <si>
    <t>RAMA TRIPATHY</t>
  </si>
  <si>
    <t>19/10/1996</t>
  </si>
  <si>
    <t>KAUSHALYA DEVI</t>
  </si>
  <si>
    <t>21/02/1993</t>
  </si>
  <si>
    <t>SHAHIDA KHATOON</t>
  </si>
  <si>
    <t>26/04/1986</t>
  </si>
  <si>
    <t>DULARIYA DEVI</t>
  </si>
  <si>
    <t>27/09/1989</t>
  </si>
  <si>
    <t>GYAN DEVI</t>
  </si>
  <si>
    <t>VEENA DEVI</t>
  </si>
  <si>
    <t>23/05/1998</t>
  </si>
  <si>
    <t>MANJU KUMARI</t>
  </si>
  <si>
    <t>15/03/1999</t>
  </si>
  <si>
    <t>PUSPA DEVI</t>
  </si>
  <si>
    <t>CHINTA DEVI</t>
  </si>
  <si>
    <t>25/04/1990</t>
  </si>
  <si>
    <t>HEMLATA DEVI</t>
  </si>
  <si>
    <t>22/01/1995</t>
  </si>
  <si>
    <t>USHA SHARMA</t>
  </si>
  <si>
    <t>SAROJ MISHRA</t>
  </si>
  <si>
    <t>LALITA DEVI</t>
  </si>
  <si>
    <t>MANORMA PANDEY</t>
  </si>
  <si>
    <t>20/09/1997</t>
  </si>
  <si>
    <t>PUNAM KUMARI</t>
  </si>
  <si>
    <t>SIMA DEVI</t>
  </si>
  <si>
    <t>SAMTA DEVI</t>
  </si>
  <si>
    <t>28/06/1995</t>
  </si>
  <si>
    <t>RUKMANI DEVI</t>
  </si>
  <si>
    <t>KUSHUM DEVI</t>
  </si>
  <si>
    <t>23/08/1993</t>
  </si>
  <si>
    <t>BINITA MISHRA</t>
  </si>
  <si>
    <t>18/10/1991</t>
  </si>
  <si>
    <t>ARCHANA DEVI</t>
  </si>
  <si>
    <t>16/03/1994</t>
  </si>
  <si>
    <t>22/07/1999</t>
  </si>
  <si>
    <t>ANURADAH BHATTACHARYA</t>
  </si>
  <si>
    <t>RITA SHARMA</t>
  </si>
  <si>
    <t>31/10/1997</t>
  </si>
  <si>
    <t>SOBHA DEVI</t>
  </si>
  <si>
    <t>24/08/1992</t>
  </si>
  <si>
    <t>NILU DEVI</t>
  </si>
  <si>
    <t>15/06/1997</t>
  </si>
  <si>
    <t>FULMATI DEVI</t>
  </si>
  <si>
    <t>29/10/1999</t>
  </si>
  <si>
    <t>RUBI KUMARI</t>
  </si>
  <si>
    <t>25/10/1996</t>
  </si>
  <si>
    <t>LAKHIYA DEVI</t>
  </si>
  <si>
    <t>NITU DEVI</t>
  </si>
  <si>
    <t>30/07/1989</t>
  </si>
  <si>
    <t>PRIYAMBADA PATHAK</t>
  </si>
  <si>
    <t>25/05/1984</t>
  </si>
  <si>
    <t>UMA DEVI</t>
  </si>
  <si>
    <t>NOORJAHA KHATOON</t>
  </si>
  <si>
    <t>JYOTI KUMARI</t>
  </si>
  <si>
    <t>SUKRITI DEVI</t>
  </si>
  <si>
    <t>31/12/1999</t>
  </si>
  <si>
    <t>PARWATI DEVI</t>
  </si>
  <si>
    <t>20/02/1993</t>
  </si>
  <si>
    <t>29/10/1991</t>
  </si>
  <si>
    <t>MUSARRAT MALLIK</t>
  </si>
  <si>
    <t>15/04/1998</t>
  </si>
  <si>
    <t>RAJKUMARI DEVI</t>
  </si>
  <si>
    <t>LILA DEVI</t>
  </si>
  <si>
    <t>25/03/1992</t>
  </si>
  <si>
    <t>21/08/1997</t>
  </si>
  <si>
    <t>17/07/1995</t>
  </si>
  <si>
    <t>INDU SINHA</t>
  </si>
  <si>
    <t>29/11/1999</t>
  </si>
  <si>
    <t>MAHAJANI DEVI</t>
  </si>
  <si>
    <t>13/04/1987</t>
  </si>
  <si>
    <t>SHAKUNTALA DEVI</t>
  </si>
  <si>
    <t>SARSWATI DEVI</t>
  </si>
  <si>
    <t>VRINDA DEVI</t>
  </si>
  <si>
    <t>SHARDA KUMARI</t>
  </si>
  <si>
    <t>PARMILA DEVI</t>
  </si>
  <si>
    <t>13/08/2022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</si>
  <si>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</si>
  <si>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</si>
  <si>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</si>
  <si>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</si>
  <si>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</si>
  <si>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</si>
  <si>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</si>
  <si>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</si>
  <si>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</si>
  <si>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</si>
  <si>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</si>
  <si>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22/09/2022</t>
  </si>
  <si>
    <t>23/09/2022</t>
  </si>
  <si>
    <t>24/09/2022</t>
  </si>
  <si>
    <t>25/09/2022</t>
  </si>
  <si>
    <t>26/09/2022</t>
  </si>
  <si>
    <t>27/09/2022</t>
  </si>
  <si>
    <t>13/10/2022</t>
  </si>
  <si>
    <t>14/10/2022</t>
  </si>
  <si>
    <t>DInANATH PRASAD</t>
  </si>
  <si>
    <t>GAY-4932413776</t>
  </si>
  <si>
    <t>GAY-4932413777</t>
  </si>
  <si>
    <t>GAY-4932413778</t>
  </si>
  <si>
    <t>GAY-4932413779</t>
  </si>
  <si>
    <t>GAY-4932413780</t>
  </si>
  <si>
    <t>GAY-4932413781</t>
  </si>
  <si>
    <t>GAY-4932413782</t>
  </si>
  <si>
    <t>GAY-4932413783</t>
  </si>
  <si>
    <t>GAY-4932413784</t>
  </si>
  <si>
    <t>GAY-4932413785</t>
  </si>
  <si>
    <t>GAY-4932413786</t>
  </si>
  <si>
    <t>GAY-4932413787</t>
  </si>
  <si>
    <t>GAY-4932413788</t>
  </si>
  <si>
    <t>anuradhnakumari2155@gmail.com</t>
  </si>
  <si>
    <t>chachalkumari254@gmail.com</t>
  </si>
  <si>
    <t>jaykishor25@gmail.com</t>
  </si>
  <si>
    <t>sharmilakumari25@gmaill.com</t>
  </si>
  <si>
    <t>255@gmail.com</t>
  </si>
  <si>
    <t>swetakumari85@gmail.com</t>
  </si>
  <si>
    <t>pritymkumari25@gmail.com</t>
  </si>
  <si>
    <t>No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</si>
</sst>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Fill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Protection="1"/>
    <xf numFmtId="0" fontId="6" fillId="0" borderId="1" xfId="1" applyFont="1" applyFill="1" applyBorder="1" applyProtection="1"/>
    <xf numFmtId="0" fontId="7" fillId="6" borderId="1" xfId="0" applyFont="1" applyFill="1" applyBorder="1" applyProtection="1"/>
    <xf numFmtId="0" fontId="6" fillId="6" borderId="1" xfId="0" applyFont="1" applyFill="1" applyBorder="1" applyProtection="1"/>
    <xf numFmtId="0" fontId="7" fillId="6" borderId="1" xfId="0" applyFont="1" applyFill="1" applyBorder="1" applyAlignment="1">
      <alignment horizontal="left" vertical="top"/>
    </xf>
    <xf numFmtId="0" fontId="7" fillId="0" borderId="1" xfId="0" applyFont="1" applyBorder="1"/>
    <xf numFmtId="0" fontId="6" fillId="6" borderId="1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7" fillId="6" borderId="1" xfId="0" applyFont="1" applyFill="1" applyBorder="1" applyAlignment="1" applyProtection="1">
      <alignment horizontal="left" vertical="top"/>
    </xf>
    <xf numFmtId="0" fontId="5" fillId="6" borderId="1" xfId="1" applyFill="1" applyBorder="1" applyProtection="1"/>
    <xf numFmtId="0" fontId="5" fillId="0" borderId="1" xfId="1" applyFill="1" applyBorder="1" applyProtection="1"/>
    <xf numFmtId="0" fontId="8" fillId="6" borderId="1" xfId="2" applyFill="1" applyBorder="1" applyProtection="1"/>
    <xf numFmtId="0" fontId="0" fillId="6" borderId="1" xfId="0" applyFill="1" applyBorder="1" applyProtection="1"/>
    <xf numFmtId="0" fontId="0" fillId="6" borderId="1" xfId="0" applyFill="1" applyBorder="1"/>
    <xf numFmtId="0" fontId="5" fillId="0" borderId="1" xfId="1" applyFill="1" applyBorder="1" applyAlignment="1" applyProtection="1">
      <alignment horizontal="left" vertical="top"/>
    </xf>
    <xf numFmtId="0" fontId="5" fillId="6" borderId="1" xfId="0" applyFont="1" applyFill="1" applyBorder="1" applyProtection="1"/>
    <xf numFmtId="0" fontId="0" fillId="6" borderId="1" xfId="0" applyFont="1" applyFill="1" applyBorder="1" applyAlignment="1">
      <alignment horizontal="left" vertical="top"/>
    </xf>
    <xf numFmtId="0" fontId="7" fillId="0" borderId="1" xfId="0" applyFont="1" applyFill="1" applyBorder="1"/>
    <xf numFmtId="0" fontId="7" fillId="0" borderId="2" xfId="0" applyFont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6" borderId="1" xfId="2" applyFill="1" applyBorder="1"/>
    <xf numFmtId="164" fontId="0" fillId="0" borderId="1" xfId="0" applyNumberFormat="1" applyBorder="1"/>
    <xf numFmtId="165" fontId="0" fillId="0" borderId="1" xfId="0" applyNumberFormat="1" applyBorder="1"/>
    <xf numFmtId="14" fontId="0" fillId="0" borderId="1" xfId="0" applyNumberFormat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nnykashish000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ritymkumari25@gmail.com" TargetMode="External"/><Relationship Id="rId3" Type="http://schemas.openxmlformats.org/officeDocument/2006/relationships/hyperlink" Target="mailto:chachalkumari254@gmail.com" TargetMode="External"/><Relationship Id="rId7" Type="http://schemas.openxmlformats.org/officeDocument/2006/relationships/hyperlink" Target="mailto:swetakumari85@gmail.com" TargetMode="External"/><Relationship Id="rId2" Type="http://schemas.openxmlformats.org/officeDocument/2006/relationships/hyperlink" Target="mailto:anuradhnakumari2155@gmail.com" TargetMode="External"/><Relationship Id="rId1" Type="http://schemas.openxmlformats.org/officeDocument/2006/relationships/hyperlink" Target="mailto:sunnykashish000@gmail.com" TargetMode="External"/><Relationship Id="rId6" Type="http://schemas.openxmlformats.org/officeDocument/2006/relationships/hyperlink" Target="mailto:255@gmail.com" TargetMode="External"/><Relationship Id="rId5" Type="http://schemas.openxmlformats.org/officeDocument/2006/relationships/hyperlink" Target="mailto:sharmilakumari25@gmaill.com" TargetMode="External"/><Relationship Id="rId4" Type="http://schemas.openxmlformats.org/officeDocument/2006/relationships/hyperlink" Target="mailto:jaykishor25@gmail.com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222"/>
  <sheetViews>
    <sheetView showRowColHeaders="0" zoomScale="115" zoomScaleNormal="115" zoomScaleSheetLayoutView="50" workbookViewId="0">
      <pane ySplit="1" topLeftCell="A190" activePane="bottomLeft" state="frozen"/>
      <selection activeCell="D1" sqref="D1"/>
      <selection pane="bottomLeft" activeCell="B204" sqref="B204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38.85546875" bestFit="1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7.28515625" bestFit="1" customWidth="1"/>
  </cols>
  <sheetData>
    <row r="1" spans="1:16" s="3" customFormat="1" ht="4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8.75">
      <c r="F2" t="s">
        <v>622</v>
      </c>
      <c r="G2" s="16" t="s">
        <v>88</v>
      </c>
      <c r="I2" s="21" t="s">
        <v>265</v>
      </c>
      <c r="L2" s="25" t="s">
        <v>612</v>
      </c>
      <c r="N2" s="22">
        <v>7061319584</v>
      </c>
      <c r="O2" s="25" t="s">
        <v>458</v>
      </c>
    </row>
    <row r="3" spans="1:16" ht="18.75">
      <c r="F3" t="s">
        <v>623</v>
      </c>
      <c r="G3" s="18" t="s">
        <v>88</v>
      </c>
      <c r="I3" s="21" t="s">
        <v>401</v>
      </c>
      <c r="L3" s="28" t="s">
        <v>614</v>
      </c>
      <c r="N3" s="24">
        <v>9122848387</v>
      </c>
      <c r="O3" s="28" t="s">
        <v>600</v>
      </c>
    </row>
    <row r="4" spans="1:16" ht="18.75">
      <c r="F4" t="s">
        <v>624</v>
      </c>
      <c r="G4" s="16" t="s">
        <v>83</v>
      </c>
      <c r="I4" s="21" t="s">
        <v>259</v>
      </c>
      <c r="L4" s="25" t="s">
        <v>12</v>
      </c>
      <c r="N4" s="22">
        <v>7783859138</v>
      </c>
      <c r="O4" s="25" t="s">
        <v>452</v>
      </c>
    </row>
    <row r="5" spans="1:16" ht="18.75">
      <c r="G5" s="16" t="s">
        <v>113</v>
      </c>
      <c r="I5" s="21" t="s">
        <v>291</v>
      </c>
      <c r="L5" s="25" t="s">
        <v>612</v>
      </c>
      <c r="N5" s="22">
        <v>9771579857</v>
      </c>
      <c r="O5" s="25" t="s">
        <v>486</v>
      </c>
    </row>
    <row r="6" spans="1:16" ht="18.75">
      <c r="F6" t="s">
        <v>625</v>
      </c>
      <c r="G6" s="20" t="s">
        <v>221</v>
      </c>
      <c r="I6" s="21" t="s">
        <v>411</v>
      </c>
      <c r="L6" s="32" t="s">
        <v>615</v>
      </c>
      <c r="N6" s="22">
        <v>7319799227</v>
      </c>
      <c r="O6" s="25" t="s">
        <v>607</v>
      </c>
    </row>
    <row r="7" spans="1:16" ht="18.75">
      <c r="F7" t="s">
        <v>626</v>
      </c>
      <c r="G7" s="18" t="s">
        <v>188</v>
      </c>
      <c r="I7" s="21" t="s">
        <v>378</v>
      </c>
      <c r="L7" s="28" t="s">
        <v>615</v>
      </c>
      <c r="N7" s="24">
        <v>9122514818</v>
      </c>
      <c r="O7" s="28" t="s">
        <v>573</v>
      </c>
    </row>
    <row r="8" spans="1:16" ht="18.75">
      <c r="F8" t="s">
        <v>627</v>
      </c>
      <c r="G8" s="18" t="s">
        <v>152</v>
      </c>
      <c r="I8" s="21" t="s">
        <v>336</v>
      </c>
      <c r="L8" s="28" t="s">
        <v>49</v>
      </c>
      <c r="N8" s="24">
        <v>9304683620</v>
      </c>
      <c r="O8" s="28" t="s">
        <v>531</v>
      </c>
    </row>
    <row r="9" spans="1:16" ht="18.75">
      <c r="F9" t="s">
        <v>628</v>
      </c>
      <c r="G9" s="16" t="s">
        <v>128</v>
      </c>
      <c r="I9" s="21" t="s">
        <v>307</v>
      </c>
      <c r="L9" s="25" t="s">
        <v>615</v>
      </c>
      <c r="N9" s="22">
        <v>9507804890</v>
      </c>
      <c r="O9" s="25" t="s">
        <v>502</v>
      </c>
    </row>
    <row r="10" spans="1:16" ht="18.75">
      <c r="F10" t="s">
        <v>629</v>
      </c>
      <c r="G10" s="16" t="s">
        <v>99</v>
      </c>
      <c r="I10" s="21" t="s">
        <v>276</v>
      </c>
      <c r="L10" s="25" t="s">
        <v>12</v>
      </c>
      <c r="N10" s="22">
        <v>7367883425</v>
      </c>
      <c r="O10" s="25" t="s">
        <v>470</v>
      </c>
    </row>
    <row r="11" spans="1:16" ht="18.75">
      <c r="F11" t="s">
        <v>630</v>
      </c>
      <c r="G11" s="16" t="s">
        <v>149</v>
      </c>
      <c r="I11" s="21" t="s">
        <v>333</v>
      </c>
      <c r="L11" s="25" t="s">
        <v>612</v>
      </c>
      <c r="N11" s="22">
        <v>7463044354</v>
      </c>
      <c r="O11" s="25" t="s">
        <v>528</v>
      </c>
    </row>
    <row r="12" spans="1:16" ht="18.75">
      <c r="F12" t="s">
        <v>631</v>
      </c>
      <c r="G12" s="16" t="s">
        <v>133</v>
      </c>
      <c r="I12" s="21" t="s">
        <v>312</v>
      </c>
      <c r="L12" s="25" t="s">
        <v>612</v>
      </c>
      <c r="N12" s="22">
        <v>7761913890</v>
      </c>
      <c r="O12" s="25" t="s">
        <v>507</v>
      </c>
    </row>
    <row r="13" spans="1:16" ht="18.75">
      <c r="F13" t="s">
        <v>632</v>
      </c>
      <c r="G13" s="16" t="s">
        <v>133</v>
      </c>
      <c r="I13" s="21" t="s">
        <v>316</v>
      </c>
      <c r="L13" s="25" t="s">
        <v>614</v>
      </c>
      <c r="N13" s="22">
        <v>6206340985</v>
      </c>
      <c r="O13" s="25" t="s">
        <v>511</v>
      </c>
    </row>
    <row r="14" spans="1:16" ht="18.75">
      <c r="F14" t="s">
        <v>633</v>
      </c>
      <c r="G14" s="20" t="s">
        <v>228</v>
      </c>
      <c r="I14" s="21" t="s">
        <v>418</v>
      </c>
      <c r="L14" s="32" t="s">
        <v>617</v>
      </c>
      <c r="N14" s="22">
        <v>8083847001</v>
      </c>
      <c r="O14" s="25" t="s">
        <v>610</v>
      </c>
    </row>
    <row r="15" spans="1:16" ht="18.75">
      <c r="F15" t="s">
        <v>634</v>
      </c>
      <c r="G15" s="16" t="s">
        <v>148</v>
      </c>
      <c r="I15" s="21" t="s">
        <v>332</v>
      </c>
      <c r="L15" s="25" t="s">
        <v>613</v>
      </c>
      <c r="N15" s="22">
        <v>8271682489</v>
      </c>
      <c r="O15" s="25" t="s">
        <v>527</v>
      </c>
    </row>
    <row r="16" spans="1:16" ht="18.75">
      <c r="F16" t="s">
        <v>635</v>
      </c>
      <c r="G16" s="16" t="s">
        <v>65</v>
      </c>
      <c r="I16" s="21" t="s">
        <v>243</v>
      </c>
      <c r="L16" s="25" t="s">
        <v>612</v>
      </c>
      <c r="N16" s="22">
        <v>9821099104</v>
      </c>
      <c r="O16" s="25" t="s">
        <v>434</v>
      </c>
    </row>
    <row r="17" spans="6:15" ht="18.75">
      <c r="F17" t="s">
        <v>636</v>
      </c>
      <c r="G17" s="16" t="s">
        <v>73</v>
      </c>
      <c r="I17" s="21" t="s">
        <v>251</v>
      </c>
      <c r="L17" s="25" t="s">
        <v>613</v>
      </c>
      <c r="N17" s="22">
        <v>6202077100</v>
      </c>
      <c r="O17" s="25" t="s">
        <v>442</v>
      </c>
    </row>
    <row r="18" spans="6:15" ht="18.75">
      <c r="F18" t="s">
        <v>637</v>
      </c>
      <c r="G18" s="16" t="s">
        <v>73</v>
      </c>
      <c r="I18" s="21" t="s">
        <v>269</v>
      </c>
      <c r="L18" s="25" t="s">
        <v>614</v>
      </c>
      <c r="N18" s="22">
        <v>6202077100</v>
      </c>
      <c r="O18" s="25" t="s">
        <v>442</v>
      </c>
    </row>
    <row r="19" spans="6:15" ht="18.75">
      <c r="F19" t="s">
        <v>638</v>
      </c>
      <c r="G19" s="18" t="s">
        <v>185</v>
      </c>
      <c r="I19" s="21" t="s">
        <v>374</v>
      </c>
      <c r="L19" s="28" t="s">
        <v>614</v>
      </c>
      <c r="N19" s="24">
        <v>6202553909</v>
      </c>
      <c r="O19" s="28" t="s">
        <v>569</v>
      </c>
    </row>
    <row r="20" spans="6:15" ht="18.75">
      <c r="F20" t="s">
        <v>639</v>
      </c>
      <c r="G20" s="17" t="s">
        <v>63</v>
      </c>
      <c r="I20" s="21" t="s">
        <v>242</v>
      </c>
      <c r="L20" s="30" t="s">
        <v>614</v>
      </c>
      <c r="N20" s="23">
        <v>7094626487</v>
      </c>
      <c r="O20" s="26" t="s">
        <v>432</v>
      </c>
    </row>
    <row r="21" spans="6:15" ht="18.75">
      <c r="F21" t="s">
        <v>640</v>
      </c>
      <c r="G21" s="16" t="s">
        <v>111</v>
      </c>
      <c r="I21" s="21" t="s">
        <v>289</v>
      </c>
      <c r="L21" s="25" t="s">
        <v>614</v>
      </c>
      <c r="N21" s="22">
        <v>9153166313</v>
      </c>
      <c r="O21" s="25" t="s">
        <v>484</v>
      </c>
    </row>
    <row r="22" spans="6:15" ht="18.75">
      <c r="F22" t="s">
        <v>641</v>
      </c>
      <c r="G22" s="16" t="s">
        <v>55</v>
      </c>
      <c r="I22" s="21" t="s">
        <v>234</v>
      </c>
      <c r="L22" s="25" t="s">
        <v>612</v>
      </c>
      <c r="N22" s="22">
        <v>8789415012</v>
      </c>
      <c r="O22" s="25" t="s">
        <v>424</v>
      </c>
    </row>
    <row r="23" spans="6:15" ht="18.75">
      <c r="F23" t="s">
        <v>642</v>
      </c>
      <c r="G23" s="18" t="s">
        <v>183</v>
      </c>
      <c r="I23" s="21" t="s">
        <v>371</v>
      </c>
      <c r="L23" s="28" t="s">
        <v>615</v>
      </c>
      <c r="N23" s="24">
        <v>8271873750</v>
      </c>
      <c r="O23" s="28" t="s">
        <v>566</v>
      </c>
    </row>
    <row r="24" spans="6:15" ht="18.75">
      <c r="F24" t="s">
        <v>643</v>
      </c>
      <c r="G24" s="18" t="s">
        <v>203</v>
      </c>
      <c r="I24" s="21" t="s">
        <v>393</v>
      </c>
      <c r="L24" s="28" t="s">
        <v>614</v>
      </c>
      <c r="N24" s="24">
        <v>8797396344</v>
      </c>
      <c r="O24" s="28" t="s">
        <v>591</v>
      </c>
    </row>
    <row r="25" spans="6:15" ht="18.75">
      <c r="F25" t="s">
        <v>644</v>
      </c>
      <c r="G25" s="18" t="s">
        <v>155</v>
      </c>
      <c r="I25" s="21" t="s">
        <v>339</v>
      </c>
      <c r="L25" s="28" t="s">
        <v>614</v>
      </c>
      <c r="N25" s="24">
        <v>9793776839</v>
      </c>
      <c r="O25" s="28" t="s">
        <v>534</v>
      </c>
    </row>
    <row r="26" spans="6:15" ht="18.75">
      <c r="F26" t="s">
        <v>645</v>
      </c>
      <c r="G26" s="18" t="s">
        <v>167</v>
      </c>
      <c r="I26" s="21" t="s">
        <v>351</v>
      </c>
      <c r="L26" s="28" t="s">
        <v>615</v>
      </c>
      <c r="N26" s="24">
        <v>9473048621</v>
      </c>
      <c r="O26" s="28" t="s">
        <v>546</v>
      </c>
    </row>
    <row r="27" spans="6:15" ht="18.75">
      <c r="G27" s="20" t="s">
        <v>217</v>
      </c>
      <c r="I27" s="21" t="s">
        <v>407</v>
      </c>
      <c r="L27" s="32" t="s">
        <v>619</v>
      </c>
      <c r="N27" s="22">
        <v>9031136343</v>
      </c>
      <c r="O27" s="25"/>
    </row>
    <row r="28" spans="6:15" ht="18.75">
      <c r="F28" t="s">
        <v>646</v>
      </c>
      <c r="G28" s="16" t="s">
        <v>112</v>
      </c>
      <c r="I28" s="21" t="s">
        <v>290</v>
      </c>
      <c r="L28" s="25" t="s">
        <v>612</v>
      </c>
      <c r="N28" s="22">
        <v>8083603875</v>
      </c>
      <c r="O28" s="25" t="s">
        <v>485</v>
      </c>
    </row>
    <row r="29" spans="6:15" ht="18.75">
      <c r="F29" t="s">
        <v>647</v>
      </c>
      <c r="G29" s="16" t="s">
        <v>54</v>
      </c>
      <c r="H29" s="5">
        <v>34680</v>
      </c>
      <c r="I29" s="21" t="s">
        <v>233</v>
      </c>
      <c r="L29" s="25" t="s">
        <v>12</v>
      </c>
      <c r="N29" s="22">
        <v>8757737890</v>
      </c>
      <c r="O29" s="25" t="s">
        <v>423</v>
      </c>
    </row>
    <row r="30" spans="6:15" ht="18.75">
      <c r="F30" t="s">
        <v>648</v>
      </c>
      <c r="G30" s="18" t="s">
        <v>168</v>
      </c>
      <c r="I30" s="21" t="s">
        <v>352</v>
      </c>
      <c r="L30" s="28" t="s">
        <v>615</v>
      </c>
      <c r="N30" s="24">
        <v>7277128903</v>
      </c>
      <c r="O30" s="28" t="s">
        <v>547</v>
      </c>
    </row>
    <row r="31" spans="6:15" ht="18.75">
      <c r="F31" t="s">
        <v>649</v>
      </c>
      <c r="G31" s="18" t="s">
        <v>209</v>
      </c>
      <c r="I31" s="34" t="s">
        <v>398</v>
      </c>
      <c r="L31" s="28" t="s">
        <v>49</v>
      </c>
      <c r="N31" s="24">
        <v>8409940357</v>
      </c>
      <c r="O31" s="28" t="s">
        <v>597</v>
      </c>
    </row>
    <row r="32" spans="6:15" ht="18.75">
      <c r="F32" t="s">
        <v>650</v>
      </c>
      <c r="G32" s="18" t="s">
        <v>151</v>
      </c>
      <c r="I32" s="21" t="s">
        <v>335</v>
      </c>
      <c r="L32" s="28" t="s">
        <v>614</v>
      </c>
      <c r="N32" s="24">
        <v>6205848890</v>
      </c>
      <c r="O32" s="28" t="s">
        <v>530</v>
      </c>
    </row>
    <row r="33" spans="6:15" ht="18.75">
      <c r="F33" t="s">
        <v>651</v>
      </c>
      <c r="G33" s="16" t="s">
        <v>95</v>
      </c>
      <c r="I33" s="21" t="s">
        <v>272</v>
      </c>
      <c r="L33" s="25" t="s">
        <v>49</v>
      </c>
      <c r="N33" s="22">
        <v>7091113871</v>
      </c>
      <c r="O33" s="25" t="s">
        <v>466</v>
      </c>
    </row>
    <row r="34" spans="6:15" ht="18.75">
      <c r="F34" t="s">
        <v>652</v>
      </c>
      <c r="G34" s="16" t="s">
        <v>67</v>
      </c>
      <c r="I34" s="21" t="s">
        <v>245</v>
      </c>
      <c r="L34" s="25" t="s">
        <v>614</v>
      </c>
      <c r="N34" s="22">
        <v>7667064972</v>
      </c>
      <c r="O34" s="25" t="s">
        <v>436</v>
      </c>
    </row>
    <row r="35" spans="6:15" ht="18.75">
      <c r="F35" t="s">
        <v>653</v>
      </c>
      <c r="G35" s="16" t="s">
        <v>100</v>
      </c>
      <c r="I35" s="21" t="s">
        <v>277</v>
      </c>
      <c r="L35" s="25" t="s">
        <v>615</v>
      </c>
      <c r="N35" s="22">
        <v>9508539574</v>
      </c>
      <c r="O35" s="25" t="s">
        <v>471</v>
      </c>
    </row>
    <row r="36" spans="6:15" ht="18.75">
      <c r="F36" t="s">
        <v>654</v>
      </c>
      <c r="G36" s="20" t="s">
        <v>215</v>
      </c>
      <c r="I36" s="21" t="s">
        <v>405</v>
      </c>
      <c r="L36" s="32" t="s">
        <v>612</v>
      </c>
      <c r="N36" s="22">
        <v>9097278655</v>
      </c>
      <c r="O36" s="29" t="s">
        <v>603</v>
      </c>
    </row>
    <row r="37" spans="6:15" ht="18.75">
      <c r="F37" t="s">
        <v>655</v>
      </c>
      <c r="G37" s="20" t="s">
        <v>219</v>
      </c>
      <c r="I37" s="21" t="s">
        <v>409</v>
      </c>
      <c r="L37" s="32" t="s">
        <v>614</v>
      </c>
      <c r="N37" s="22">
        <v>9123496364</v>
      </c>
      <c r="O37" s="25" t="s">
        <v>605</v>
      </c>
    </row>
    <row r="38" spans="6:15" ht="18.75">
      <c r="F38" t="s">
        <v>656</v>
      </c>
      <c r="G38" s="18" t="s">
        <v>182</v>
      </c>
      <c r="I38" s="21" t="s">
        <v>370</v>
      </c>
      <c r="L38" s="28" t="s">
        <v>615</v>
      </c>
      <c r="N38" s="24">
        <v>9312432160</v>
      </c>
      <c r="O38" s="28" t="s">
        <v>565</v>
      </c>
    </row>
    <row r="39" spans="6:15" ht="18.75">
      <c r="F39" t="s">
        <v>657</v>
      </c>
      <c r="G39" s="20" t="s">
        <v>222</v>
      </c>
      <c r="I39" s="21" t="s">
        <v>412</v>
      </c>
      <c r="L39" s="32" t="s">
        <v>612</v>
      </c>
      <c r="N39" s="22">
        <v>9835277699</v>
      </c>
      <c r="O39" s="25"/>
    </row>
    <row r="40" spans="6:15" ht="18.75">
      <c r="F40" t="s">
        <v>658</v>
      </c>
      <c r="G40" s="16" t="s">
        <v>104</v>
      </c>
      <c r="I40" s="21" t="s">
        <v>281</v>
      </c>
      <c r="L40" s="25" t="s">
        <v>612</v>
      </c>
      <c r="N40" s="22">
        <v>7903782012</v>
      </c>
      <c r="O40" s="25" t="s">
        <v>476</v>
      </c>
    </row>
    <row r="41" spans="6:15" ht="18.75">
      <c r="F41" t="s">
        <v>659</v>
      </c>
      <c r="G41" s="16" t="s">
        <v>104</v>
      </c>
      <c r="I41" s="21" t="s">
        <v>283</v>
      </c>
      <c r="L41" s="25" t="s">
        <v>613</v>
      </c>
      <c r="N41" s="22">
        <v>8802906057</v>
      </c>
      <c r="O41" s="25" t="s">
        <v>478</v>
      </c>
    </row>
    <row r="42" spans="6:15" ht="18.75">
      <c r="F42" t="s">
        <v>660</v>
      </c>
      <c r="G42" s="18" t="s">
        <v>201</v>
      </c>
      <c r="I42" s="21" t="s">
        <v>390</v>
      </c>
      <c r="L42" s="28" t="s">
        <v>614</v>
      </c>
      <c r="N42" s="24">
        <v>8434267013</v>
      </c>
      <c r="O42" s="28" t="s">
        <v>588</v>
      </c>
    </row>
    <row r="43" spans="6:15" ht="18.75">
      <c r="F43" t="s">
        <v>661</v>
      </c>
      <c r="G43" s="18" t="s">
        <v>189</v>
      </c>
      <c r="I43" s="21" t="s">
        <v>379</v>
      </c>
      <c r="L43" s="28" t="s">
        <v>615</v>
      </c>
      <c r="N43" s="24">
        <v>6299561663</v>
      </c>
      <c r="O43" s="28" t="s">
        <v>574</v>
      </c>
    </row>
    <row r="44" spans="6:15" ht="18.75">
      <c r="F44" t="s">
        <v>662</v>
      </c>
      <c r="G44" s="18" t="s">
        <v>193</v>
      </c>
      <c r="I44" s="21" t="s">
        <v>383</v>
      </c>
      <c r="L44" s="28" t="s">
        <v>614</v>
      </c>
      <c r="N44" s="24">
        <v>7667555805</v>
      </c>
      <c r="O44" s="28" t="s">
        <v>578</v>
      </c>
    </row>
    <row r="45" spans="6:15" ht="18.75">
      <c r="F45" t="s">
        <v>663</v>
      </c>
      <c r="G45" s="18" t="s">
        <v>178</v>
      </c>
      <c r="I45" s="21" t="s">
        <v>365</v>
      </c>
      <c r="L45" s="28" t="s">
        <v>614</v>
      </c>
      <c r="N45" s="24">
        <v>7992325647</v>
      </c>
      <c r="O45" s="28" t="s">
        <v>560</v>
      </c>
    </row>
    <row r="46" spans="6:15" ht="18.75">
      <c r="F46" t="s">
        <v>664</v>
      </c>
      <c r="G46" s="16" t="s">
        <v>131</v>
      </c>
      <c r="I46" s="21" t="s">
        <v>310</v>
      </c>
      <c r="L46" s="25" t="s">
        <v>615</v>
      </c>
      <c r="N46" s="22">
        <v>6207492610</v>
      </c>
      <c r="O46" s="25" t="s">
        <v>505</v>
      </c>
    </row>
    <row r="47" spans="6:15" ht="18.75">
      <c r="F47" t="s">
        <v>665</v>
      </c>
      <c r="G47" s="18" t="s">
        <v>160</v>
      </c>
      <c r="I47" s="21" t="s">
        <v>344</v>
      </c>
      <c r="L47" s="28" t="s">
        <v>612</v>
      </c>
      <c r="N47" s="24">
        <v>7061519208</v>
      </c>
      <c r="O47" s="28" t="s">
        <v>539</v>
      </c>
    </row>
    <row r="48" spans="6:15" ht="18.75">
      <c r="F48" t="s">
        <v>666</v>
      </c>
      <c r="G48" s="16" t="s">
        <v>71</v>
      </c>
      <c r="I48" s="21" t="s">
        <v>249</v>
      </c>
      <c r="L48" s="25" t="s">
        <v>613</v>
      </c>
      <c r="N48" s="22">
        <v>9504204629</v>
      </c>
      <c r="O48" s="25" t="s">
        <v>440</v>
      </c>
    </row>
    <row r="49" spans="6:15" ht="18.75">
      <c r="F49" t="s">
        <v>667</v>
      </c>
      <c r="G49" s="16" t="s">
        <v>81</v>
      </c>
      <c r="I49" s="21" t="s">
        <v>257</v>
      </c>
      <c r="L49" s="25" t="s">
        <v>614</v>
      </c>
      <c r="N49" s="22">
        <v>8340370118</v>
      </c>
      <c r="O49" s="25" t="s">
        <v>450</v>
      </c>
    </row>
    <row r="50" spans="6:15" ht="18.75">
      <c r="F50" t="s">
        <v>668</v>
      </c>
      <c r="G50" s="18" t="s">
        <v>159</v>
      </c>
      <c r="I50" s="21" t="s">
        <v>343</v>
      </c>
      <c r="L50" s="28" t="s">
        <v>612</v>
      </c>
      <c r="N50" s="24">
        <v>8210963611</v>
      </c>
      <c r="O50" s="28" t="s">
        <v>538</v>
      </c>
    </row>
    <row r="51" spans="6:15" ht="18.75">
      <c r="F51" t="s">
        <v>669</v>
      </c>
      <c r="G51" s="18" t="s">
        <v>176</v>
      </c>
      <c r="I51" s="21" t="s">
        <v>363</v>
      </c>
      <c r="L51" s="28" t="s">
        <v>614</v>
      </c>
      <c r="N51" s="24">
        <v>8709915958</v>
      </c>
      <c r="O51" s="28" t="s">
        <v>558</v>
      </c>
    </row>
    <row r="52" spans="6:15" ht="18.75">
      <c r="F52" t="s">
        <v>670</v>
      </c>
      <c r="G52" s="18" t="s">
        <v>169</v>
      </c>
      <c r="I52" s="21" t="s">
        <v>355</v>
      </c>
      <c r="L52" s="28" t="s">
        <v>614</v>
      </c>
      <c r="N52" s="24">
        <v>9113429918</v>
      </c>
      <c r="O52" s="28" t="s">
        <v>550</v>
      </c>
    </row>
    <row r="53" spans="6:15" ht="18.75">
      <c r="F53" t="s">
        <v>671</v>
      </c>
      <c r="G53" s="16" t="s">
        <v>126</v>
      </c>
      <c r="I53" s="21" t="s">
        <v>305</v>
      </c>
      <c r="L53" s="25" t="s">
        <v>12</v>
      </c>
      <c r="N53" s="22">
        <v>8709156015</v>
      </c>
      <c r="O53" s="25" t="s">
        <v>500</v>
      </c>
    </row>
    <row r="54" spans="6:15" ht="18.75">
      <c r="F54" t="s">
        <v>672</v>
      </c>
      <c r="G54" s="18" t="s">
        <v>199</v>
      </c>
      <c r="I54" s="21" t="s">
        <v>388</v>
      </c>
      <c r="L54" s="28" t="s">
        <v>613</v>
      </c>
      <c r="N54" s="24">
        <v>8521626368</v>
      </c>
      <c r="O54" s="28" t="s">
        <v>586</v>
      </c>
    </row>
    <row r="55" spans="6:15" ht="18.75">
      <c r="F55" t="s">
        <v>673</v>
      </c>
      <c r="G55" s="16" t="s">
        <v>121</v>
      </c>
      <c r="I55" s="21" t="s">
        <v>299</v>
      </c>
      <c r="L55" s="25" t="s">
        <v>614</v>
      </c>
      <c r="N55" s="22">
        <v>9682584258</v>
      </c>
      <c r="O55" s="25" t="s">
        <v>494</v>
      </c>
    </row>
    <row r="56" spans="6:15" ht="18.75">
      <c r="F56" t="s">
        <v>674</v>
      </c>
      <c r="G56" s="16" t="s">
        <v>136</v>
      </c>
      <c r="I56" s="21" t="s">
        <v>317</v>
      </c>
      <c r="L56" s="25" t="s">
        <v>612</v>
      </c>
      <c r="N56" s="22">
        <v>9504965875</v>
      </c>
      <c r="O56" s="25" t="s">
        <v>512</v>
      </c>
    </row>
    <row r="57" spans="6:15" ht="18.75">
      <c r="F57" t="s">
        <v>675</v>
      </c>
      <c r="G57" s="20" t="s">
        <v>224</v>
      </c>
      <c r="I57" s="21" t="s">
        <v>414</v>
      </c>
      <c r="L57" s="32" t="s">
        <v>12</v>
      </c>
      <c r="N57" s="20">
        <v>8603855997</v>
      </c>
      <c r="O57" s="29" t="s">
        <v>608</v>
      </c>
    </row>
    <row r="58" spans="6:15" ht="18.75">
      <c r="G58" s="18" t="s">
        <v>208</v>
      </c>
      <c r="I58" s="21" t="s">
        <v>397</v>
      </c>
      <c r="L58" s="28" t="s">
        <v>614</v>
      </c>
      <c r="N58" s="24">
        <v>9162776585</v>
      </c>
      <c r="O58" s="28" t="s">
        <v>596</v>
      </c>
    </row>
    <row r="59" spans="6:15" ht="18.75">
      <c r="F59" t="s">
        <v>676</v>
      </c>
      <c r="G59" s="18" t="s">
        <v>210</v>
      </c>
      <c r="I59" s="21" t="s">
        <v>399</v>
      </c>
      <c r="L59" s="28" t="s">
        <v>617</v>
      </c>
      <c r="N59" s="24">
        <v>7488071404</v>
      </c>
      <c r="O59" s="28" t="s">
        <v>598</v>
      </c>
    </row>
    <row r="60" spans="6:15" ht="18.75">
      <c r="G60" s="18" t="s">
        <v>202</v>
      </c>
      <c r="I60" s="21" t="s">
        <v>392</v>
      </c>
      <c r="L60" s="28" t="s">
        <v>614</v>
      </c>
      <c r="N60" s="24">
        <v>8271086168</v>
      </c>
      <c r="O60" s="28" t="s">
        <v>590</v>
      </c>
    </row>
    <row r="61" spans="6:15" ht="18.75">
      <c r="F61" t="s">
        <v>677</v>
      </c>
      <c r="G61" s="16" t="s">
        <v>92</v>
      </c>
      <c r="I61" s="21" t="s">
        <v>268</v>
      </c>
      <c r="L61" s="25" t="s">
        <v>612</v>
      </c>
      <c r="N61" s="22">
        <v>7462961409</v>
      </c>
      <c r="O61" s="25" t="s">
        <v>462</v>
      </c>
    </row>
    <row r="62" spans="6:15" ht="18.75">
      <c r="F62" t="s">
        <v>678</v>
      </c>
      <c r="G62" s="16" t="s">
        <v>92</v>
      </c>
      <c r="I62" s="21" t="s">
        <v>270</v>
      </c>
      <c r="L62" s="25" t="s">
        <v>614</v>
      </c>
      <c r="N62" s="22">
        <v>9304009249</v>
      </c>
      <c r="O62" s="27" t="s">
        <v>464</v>
      </c>
    </row>
    <row r="63" spans="6:15" ht="18.75">
      <c r="F63" t="s">
        <v>679</v>
      </c>
      <c r="G63" s="16" t="s">
        <v>92</v>
      </c>
      <c r="I63" s="21" t="s">
        <v>280</v>
      </c>
      <c r="L63" s="25" t="s">
        <v>612</v>
      </c>
      <c r="N63" s="22">
        <v>9006394474</v>
      </c>
      <c r="O63" s="25" t="s">
        <v>475</v>
      </c>
    </row>
    <row r="64" spans="6:15" ht="18.75">
      <c r="F64" t="s">
        <v>680</v>
      </c>
      <c r="G64" s="18" t="s">
        <v>92</v>
      </c>
      <c r="I64" s="21" t="s">
        <v>384</v>
      </c>
      <c r="L64" s="28" t="s">
        <v>612</v>
      </c>
      <c r="N64" s="24">
        <v>7061067643</v>
      </c>
      <c r="O64" s="28" t="s">
        <v>580</v>
      </c>
    </row>
    <row r="65" spans="3:15" ht="18.75">
      <c r="F65" t="s">
        <v>681</v>
      </c>
      <c r="G65" s="16" t="s">
        <v>58</v>
      </c>
      <c r="I65" s="21" t="s">
        <v>237</v>
      </c>
      <c r="L65" s="25" t="s">
        <v>614</v>
      </c>
      <c r="N65" s="22">
        <v>8210123084</v>
      </c>
      <c r="O65" s="25" t="s">
        <v>427</v>
      </c>
    </row>
    <row r="66" spans="3:15" ht="18.75">
      <c r="F66" t="s">
        <v>682</v>
      </c>
      <c r="G66" s="16" t="s">
        <v>90</v>
      </c>
      <c r="I66" s="21" t="s">
        <v>266</v>
      </c>
      <c r="L66" s="25" t="s">
        <v>612</v>
      </c>
      <c r="N66" s="22">
        <v>8757930769</v>
      </c>
      <c r="O66" s="25" t="s">
        <v>460</v>
      </c>
    </row>
    <row r="67" spans="3:15" ht="18.75">
      <c r="F67" t="s">
        <v>683</v>
      </c>
      <c r="G67" s="18" t="s">
        <v>173</v>
      </c>
      <c r="I67" s="21" t="s">
        <v>360</v>
      </c>
      <c r="L67" s="28" t="s">
        <v>614</v>
      </c>
      <c r="N67" s="24">
        <v>6204097741</v>
      </c>
      <c r="O67" s="28" t="s">
        <v>555</v>
      </c>
    </row>
    <row r="68" spans="3:15" ht="18.75">
      <c r="F68" t="s">
        <v>684</v>
      </c>
      <c r="G68" s="16" t="s">
        <v>125</v>
      </c>
      <c r="I68" s="21" t="s">
        <v>304</v>
      </c>
      <c r="L68" s="25" t="s">
        <v>615</v>
      </c>
      <c r="N68" s="22">
        <v>7488646283</v>
      </c>
      <c r="O68" s="25" t="s">
        <v>499</v>
      </c>
    </row>
    <row r="69" spans="3:15" ht="18.75">
      <c r="F69" t="s">
        <v>685</v>
      </c>
      <c r="G69" s="16" t="s">
        <v>78</v>
      </c>
      <c r="I69" s="21" t="s">
        <v>254</v>
      </c>
      <c r="L69" s="25" t="s">
        <v>613</v>
      </c>
      <c r="N69" s="22">
        <v>8002719058</v>
      </c>
      <c r="O69" s="25" t="s">
        <v>447</v>
      </c>
    </row>
    <row r="70" spans="3:15" ht="18.75">
      <c r="F70" t="s">
        <v>686</v>
      </c>
      <c r="G70" s="18" t="s">
        <v>198</v>
      </c>
      <c r="I70" s="21" t="s">
        <v>387</v>
      </c>
      <c r="L70" s="28" t="s">
        <v>612</v>
      </c>
      <c r="N70" s="24">
        <v>9931944318</v>
      </c>
      <c r="O70" s="28" t="s">
        <v>585</v>
      </c>
    </row>
    <row r="71" spans="3:15" ht="18.75">
      <c r="F71" t="s">
        <v>687</v>
      </c>
      <c r="G71" s="16" t="s">
        <v>124</v>
      </c>
      <c r="I71" s="21" t="s">
        <v>303</v>
      </c>
      <c r="L71" s="25" t="s">
        <v>614</v>
      </c>
      <c r="N71" s="22">
        <v>7903719394</v>
      </c>
      <c r="O71" s="25" t="s">
        <v>498</v>
      </c>
    </row>
    <row r="72" spans="3:15" ht="18.75">
      <c r="F72" t="s">
        <v>688</v>
      </c>
      <c r="G72" s="18" t="s">
        <v>163</v>
      </c>
      <c r="I72" s="21" t="s">
        <v>347</v>
      </c>
      <c r="L72" s="28" t="s">
        <v>614</v>
      </c>
      <c r="N72" s="24">
        <v>8809547882</v>
      </c>
      <c r="O72" s="28" t="s">
        <v>542</v>
      </c>
    </row>
    <row r="73" spans="3:15" ht="18.75">
      <c r="F73" t="s">
        <v>689</v>
      </c>
      <c r="G73" s="18" t="s">
        <v>207</v>
      </c>
      <c r="I73" s="21" t="s">
        <v>270</v>
      </c>
      <c r="L73" s="28" t="s">
        <v>614</v>
      </c>
      <c r="N73" s="24">
        <v>9304207457</v>
      </c>
      <c r="O73" s="28" t="s">
        <v>595</v>
      </c>
    </row>
    <row r="74" spans="3:15" ht="18.75">
      <c r="F74" t="s">
        <v>690</v>
      </c>
      <c r="G74" s="16" t="s">
        <v>96</v>
      </c>
      <c r="I74" s="21" t="s">
        <v>273</v>
      </c>
      <c r="L74" s="25" t="s">
        <v>614</v>
      </c>
      <c r="N74" s="22">
        <v>9199397606</v>
      </c>
      <c r="O74" s="25" t="s">
        <v>467</v>
      </c>
    </row>
    <row r="75" spans="3:15" ht="18.75">
      <c r="F75" t="s">
        <v>691</v>
      </c>
      <c r="G75" s="18" t="s">
        <v>190</v>
      </c>
      <c r="I75" s="21" t="s">
        <v>380</v>
      </c>
      <c r="L75" s="28" t="s">
        <v>614</v>
      </c>
      <c r="N75" s="24">
        <v>9931722926</v>
      </c>
      <c r="O75" s="28" t="s">
        <v>575</v>
      </c>
    </row>
    <row r="76" spans="3:15" ht="18.75">
      <c r="C76" t="s">
        <v>620</v>
      </c>
      <c r="D76" t="s">
        <v>621</v>
      </c>
      <c r="E76">
        <v>2023</v>
      </c>
      <c r="F76" t="s">
        <v>692</v>
      </c>
      <c r="G76" s="16" t="s">
        <v>51</v>
      </c>
      <c r="H76" s="5">
        <v>33646</v>
      </c>
      <c r="I76" s="21" t="s">
        <v>230</v>
      </c>
      <c r="L76" s="25" t="s">
        <v>612</v>
      </c>
      <c r="N76" s="22">
        <v>7667812635</v>
      </c>
      <c r="O76" s="25" t="s">
        <v>420</v>
      </c>
    </row>
    <row r="77" spans="3:15" ht="18.75">
      <c r="F77" t="s">
        <v>693</v>
      </c>
      <c r="G77" s="20" t="s">
        <v>227</v>
      </c>
      <c r="I77" s="21" t="s">
        <v>417</v>
      </c>
      <c r="L77" s="32" t="s">
        <v>12</v>
      </c>
      <c r="N77" s="22">
        <v>7667284279</v>
      </c>
      <c r="O77" s="25" t="s">
        <v>609</v>
      </c>
    </row>
    <row r="78" spans="3:15" ht="18.75">
      <c r="G78" s="18" t="s">
        <v>191</v>
      </c>
      <c r="I78" s="21" t="s">
        <v>381</v>
      </c>
      <c r="L78" s="28" t="s">
        <v>612</v>
      </c>
      <c r="N78" s="24">
        <v>8521113564</v>
      </c>
      <c r="O78" s="28" t="s">
        <v>576</v>
      </c>
    </row>
    <row r="79" spans="3:15" ht="18.75">
      <c r="F79" t="s">
        <v>694</v>
      </c>
      <c r="G79" s="16" t="s">
        <v>61</v>
      </c>
      <c r="I79" s="21" t="s">
        <v>240</v>
      </c>
      <c r="L79" s="25" t="s">
        <v>614</v>
      </c>
      <c r="N79" s="22">
        <v>8252040478</v>
      </c>
      <c r="O79" s="25" t="s">
        <v>430</v>
      </c>
    </row>
    <row r="80" spans="3:15" ht="18.75">
      <c r="F80" t="s">
        <v>695</v>
      </c>
      <c r="G80" s="16" t="s">
        <v>140</v>
      </c>
      <c r="I80" s="21" t="s">
        <v>321</v>
      </c>
      <c r="L80" s="25" t="s">
        <v>49</v>
      </c>
      <c r="N80" s="22">
        <v>6202930327</v>
      </c>
      <c r="O80" s="25" t="s">
        <v>516</v>
      </c>
    </row>
    <row r="81" spans="6:15" ht="18.75">
      <c r="F81" t="s">
        <v>696</v>
      </c>
      <c r="G81" s="16" t="s">
        <v>138</v>
      </c>
      <c r="I81" s="21" t="s">
        <v>319</v>
      </c>
      <c r="L81" s="25" t="s">
        <v>613</v>
      </c>
      <c r="N81" s="22">
        <v>6200836799</v>
      </c>
      <c r="O81" s="25" t="s">
        <v>514</v>
      </c>
    </row>
    <row r="82" spans="6:15" ht="18.75">
      <c r="F82" t="s">
        <v>697</v>
      </c>
      <c r="G82" s="16" t="s">
        <v>120</v>
      </c>
      <c r="I82" s="21" t="s">
        <v>298</v>
      </c>
      <c r="L82" s="25" t="s">
        <v>49</v>
      </c>
      <c r="N82" s="22">
        <v>9525495766</v>
      </c>
      <c r="O82" s="25" t="s">
        <v>493</v>
      </c>
    </row>
    <row r="83" spans="6:15" ht="18.75">
      <c r="F83" t="s">
        <v>698</v>
      </c>
      <c r="G83" s="18" t="s">
        <v>120</v>
      </c>
      <c r="I83" s="21" t="s">
        <v>354</v>
      </c>
      <c r="L83" s="28" t="s">
        <v>49</v>
      </c>
      <c r="N83" s="24">
        <v>8340713601</v>
      </c>
      <c r="O83" s="28" t="s">
        <v>549</v>
      </c>
    </row>
    <row r="84" spans="6:15" ht="18.75">
      <c r="F84" t="s">
        <v>699</v>
      </c>
      <c r="G84" s="16" t="s">
        <v>66</v>
      </c>
      <c r="I84" s="21" t="s">
        <v>244</v>
      </c>
      <c r="L84" s="25" t="s">
        <v>612</v>
      </c>
      <c r="N84" s="22">
        <v>9113776336</v>
      </c>
      <c r="O84" s="25" t="s">
        <v>435</v>
      </c>
    </row>
    <row r="85" spans="6:15" ht="18.75">
      <c r="F85" t="s">
        <v>700</v>
      </c>
      <c r="G85" s="18" t="s">
        <v>174</v>
      </c>
      <c r="I85" s="21" t="s">
        <v>361</v>
      </c>
      <c r="L85" s="28" t="s">
        <v>615</v>
      </c>
      <c r="N85" s="24">
        <v>7762992634</v>
      </c>
      <c r="O85" s="28" t="s">
        <v>556</v>
      </c>
    </row>
    <row r="86" spans="6:15" ht="18.75">
      <c r="F86" t="s">
        <v>701</v>
      </c>
      <c r="G86" s="18" t="s">
        <v>165</v>
      </c>
      <c r="I86" s="21" t="s">
        <v>349</v>
      </c>
      <c r="L86" s="28" t="s">
        <v>615</v>
      </c>
      <c r="N86" s="24">
        <v>9973153680</v>
      </c>
      <c r="O86" s="28" t="s">
        <v>544</v>
      </c>
    </row>
    <row r="87" spans="6:15" ht="18.75">
      <c r="F87" t="s">
        <v>702</v>
      </c>
      <c r="G87" s="16" t="s">
        <v>139</v>
      </c>
      <c r="I87" s="21" t="s">
        <v>320</v>
      </c>
      <c r="L87" s="25" t="s">
        <v>612</v>
      </c>
      <c r="N87" s="22">
        <v>9128337140</v>
      </c>
      <c r="O87" s="25" t="s">
        <v>515</v>
      </c>
    </row>
    <row r="88" spans="6:15" ht="18.75">
      <c r="F88" t="s">
        <v>703</v>
      </c>
      <c r="G88" s="16" t="s">
        <v>122</v>
      </c>
      <c r="I88" s="21" t="s">
        <v>301</v>
      </c>
      <c r="L88" s="25" t="s">
        <v>615</v>
      </c>
      <c r="N88" s="22">
        <v>9608379033</v>
      </c>
      <c r="O88" s="25" t="s">
        <v>496</v>
      </c>
    </row>
    <row r="89" spans="6:15" ht="18.75">
      <c r="F89" t="s">
        <v>704</v>
      </c>
      <c r="G89" s="16" t="s">
        <v>114</v>
      </c>
      <c r="I89" s="21" t="s">
        <v>292</v>
      </c>
      <c r="L89" s="25" t="s">
        <v>612</v>
      </c>
      <c r="N89" s="22">
        <v>9576285451</v>
      </c>
      <c r="O89" s="25" t="s">
        <v>487</v>
      </c>
    </row>
    <row r="90" spans="6:15" ht="18.75">
      <c r="F90" t="s">
        <v>705</v>
      </c>
      <c r="G90" s="16" t="s">
        <v>114</v>
      </c>
      <c r="I90" s="21" t="s">
        <v>300</v>
      </c>
      <c r="L90" s="25" t="s">
        <v>615</v>
      </c>
      <c r="N90" s="22">
        <v>9852322272</v>
      </c>
      <c r="O90" s="25" t="s">
        <v>495</v>
      </c>
    </row>
    <row r="91" spans="6:15" ht="18.75">
      <c r="F91" t="s">
        <v>706</v>
      </c>
      <c r="G91" s="16" t="s">
        <v>114</v>
      </c>
      <c r="I91" s="21" t="s">
        <v>314</v>
      </c>
      <c r="L91" s="25" t="s">
        <v>613</v>
      </c>
      <c r="N91" s="22">
        <v>8651388047</v>
      </c>
      <c r="O91" s="25" t="s">
        <v>509</v>
      </c>
    </row>
    <row r="92" spans="6:15" ht="18.75">
      <c r="G92" s="16" t="s">
        <v>130</v>
      </c>
      <c r="I92" s="21" t="s">
        <v>309</v>
      </c>
      <c r="L92" s="25" t="s">
        <v>612</v>
      </c>
      <c r="N92" s="22">
        <v>8873310432</v>
      </c>
      <c r="O92" s="25" t="s">
        <v>504</v>
      </c>
    </row>
    <row r="93" spans="6:15" ht="18.75">
      <c r="F93" t="s">
        <v>707</v>
      </c>
      <c r="G93" s="16" t="s">
        <v>94</v>
      </c>
      <c r="I93" s="21" t="s">
        <v>271</v>
      </c>
      <c r="L93" s="25" t="s">
        <v>612</v>
      </c>
      <c r="N93" s="22">
        <v>9097714256</v>
      </c>
      <c r="O93" s="25" t="s">
        <v>465</v>
      </c>
    </row>
    <row r="94" spans="6:15" ht="18.75">
      <c r="F94" t="s">
        <v>708</v>
      </c>
      <c r="G94" s="16" t="s">
        <v>101</v>
      </c>
      <c r="I94" s="21" t="s">
        <v>278</v>
      </c>
      <c r="L94" s="25" t="s">
        <v>612</v>
      </c>
      <c r="N94" s="22">
        <v>9608206323</v>
      </c>
      <c r="O94" s="25" t="s">
        <v>472</v>
      </c>
    </row>
    <row r="95" spans="6:15" ht="18.75">
      <c r="F95" t="s">
        <v>709</v>
      </c>
      <c r="G95" s="18" t="s">
        <v>153</v>
      </c>
      <c r="I95" s="21" t="s">
        <v>337</v>
      </c>
      <c r="L95" s="28" t="s">
        <v>614</v>
      </c>
      <c r="N95" s="24">
        <v>8863996262</v>
      </c>
      <c r="O95" s="28" t="s">
        <v>532</v>
      </c>
    </row>
    <row r="96" spans="6:15" ht="18.75">
      <c r="F96" t="s">
        <v>710</v>
      </c>
      <c r="G96" s="20" t="s">
        <v>218</v>
      </c>
      <c r="I96" s="21" t="s">
        <v>408</v>
      </c>
      <c r="L96" s="32" t="s">
        <v>612</v>
      </c>
      <c r="N96" s="22">
        <v>9835127024</v>
      </c>
      <c r="O96" s="25" t="s">
        <v>604</v>
      </c>
    </row>
    <row r="97" spans="6:15" ht="18.75">
      <c r="F97" t="s">
        <v>711</v>
      </c>
      <c r="G97" s="16" t="s">
        <v>68</v>
      </c>
      <c r="I97" s="21" t="s">
        <v>246</v>
      </c>
      <c r="L97" s="25" t="s">
        <v>12</v>
      </c>
      <c r="N97" s="22">
        <v>7645001156</v>
      </c>
      <c r="O97" s="25" t="s">
        <v>437</v>
      </c>
    </row>
    <row r="98" spans="6:15" ht="18.75">
      <c r="F98" t="s">
        <v>712</v>
      </c>
      <c r="G98" s="16" t="s">
        <v>68</v>
      </c>
      <c r="I98" s="21" t="s">
        <v>263</v>
      </c>
      <c r="L98" s="25" t="s">
        <v>612</v>
      </c>
      <c r="N98" s="22">
        <v>7667688600</v>
      </c>
      <c r="O98" s="25" t="s">
        <v>456</v>
      </c>
    </row>
    <row r="99" spans="6:15" ht="18.75">
      <c r="F99" t="s">
        <v>713</v>
      </c>
      <c r="G99" s="18" t="s">
        <v>68</v>
      </c>
      <c r="I99" s="21" t="s">
        <v>366</v>
      </c>
      <c r="L99" s="28" t="s">
        <v>615</v>
      </c>
      <c r="N99" s="24">
        <v>8294545260</v>
      </c>
      <c r="O99" s="28" t="s">
        <v>561</v>
      </c>
    </row>
    <row r="100" spans="6:15" ht="18.75">
      <c r="G100" s="16" t="s">
        <v>56</v>
      </c>
      <c r="I100" s="21" t="s">
        <v>235</v>
      </c>
      <c r="L100" s="25" t="s">
        <v>614</v>
      </c>
      <c r="N100" s="22">
        <v>7277100380</v>
      </c>
      <c r="O100" s="25" t="s">
        <v>425</v>
      </c>
    </row>
    <row r="101" spans="6:15" ht="18.75">
      <c r="F101" t="s">
        <v>714</v>
      </c>
      <c r="G101" s="20" t="s">
        <v>223</v>
      </c>
      <c r="I101" s="21" t="s">
        <v>413</v>
      </c>
      <c r="L101" s="32" t="s">
        <v>612</v>
      </c>
      <c r="N101" s="22">
        <v>9835277699</v>
      </c>
      <c r="O101" s="25"/>
    </row>
    <row r="102" spans="6:15" ht="18.75">
      <c r="G102" s="16" t="s">
        <v>57</v>
      </c>
      <c r="I102" s="21" t="s">
        <v>236</v>
      </c>
      <c r="L102" s="25" t="s">
        <v>614</v>
      </c>
      <c r="N102" s="22">
        <v>6206534029</v>
      </c>
      <c r="O102" s="25" t="s">
        <v>426</v>
      </c>
    </row>
    <row r="103" spans="6:15" ht="18.75">
      <c r="F103" t="s">
        <v>716</v>
      </c>
      <c r="G103" s="18" t="s">
        <v>197</v>
      </c>
      <c r="I103" s="21" t="s">
        <v>279</v>
      </c>
      <c r="L103" s="28" t="s">
        <v>616</v>
      </c>
      <c r="N103" s="24">
        <v>8540074489</v>
      </c>
      <c r="O103" s="28" t="s">
        <v>584</v>
      </c>
    </row>
    <row r="104" spans="6:15" ht="18.75">
      <c r="G104" s="18" t="s">
        <v>181</v>
      </c>
      <c r="I104" s="21" t="s">
        <v>369</v>
      </c>
      <c r="L104" s="28" t="s">
        <v>615</v>
      </c>
      <c r="N104" s="24">
        <v>9931613321</v>
      </c>
      <c r="O104" s="28" t="s">
        <v>564</v>
      </c>
    </row>
    <row r="105" spans="6:15" ht="18.75">
      <c r="F105" t="s">
        <v>715</v>
      </c>
      <c r="G105" s="16" t="s">
        <v>106</v>
      </c>
      <c r="I105" s="21" t="s">
        <v>284</v>
      </c>
      <c r="L105" s="25" t="s">
        <v>614</v>
      </c>
      <c r="N105" s="22">
        <v>8249417159</v>
      </c>
      <c r="O105" s="25" t="s">
        <v>479</v>
      </c>
    </row>
    <row r="106" spans="6:15" ht="18.75">
      <c r="F106" t="s">
        <v>717</v>
      </c>
      <c r="G106" s="16" t="s">
        <v>62</v>
      </c>
      <c r="I106" s="21" t="s">
        <v>241</v>
      </c>
      <c r="L106" s="25" t="s">
        <v>614</v>
      </c>
      <c r="N106" s="22">
        <v>9304940282</v>
      </c>
      <c r="O106" s="25" t="s">
        <v>431</v>
      </c>
    </row>
    <row r="107" spans="6:15" ht="18.75">
      <c r="F107" t="s">
        <v>718</v>
      </c>
      <c r="G107" s="18" t="s">
        <v>187</v>
      </c>
      <c r="I107" s="21" t="s">
        <v>377</v>
      </c>
      <c r="L107" s="28" t="s">
        <v>614</v>
      </c>
      <c r="N107" s="24">
        <v>8210750072</v>
      </c>
      <c r="O107" s="28" t="s">
        <v>572</v>
      </c>
    </row>
    <row r="108" spans="6:15" ht="18.75">
      <c r="F108" t="s">
        <v>719</v>
      </c>
      <c r="G108" s="16" t="s">
        <v>129</v>
      </c>
      <c r="I108" s="21" t="s">
        <v>308</v>
      </c>
      <c r="L108" s="25" t="s">
        <v>615</v>
      </c>
      <c r="N108" s="22">
        <v>7301527002</v>
      </c>
      <c r="O108" s="25" t="s">
        <v>503</v>
      </c>
    </row>
    <row r="109" spans="6:15" ht="18.75">
      <c r="F109" t="s">
        <v>720</v>
      </c>
      <c r="G109" s="18" t="s">
        <v>186</v>
      </c>
      <c r="I109" s="21" t="s">
        <v>376</v>
      </c>
      <c r="L109" s="28" t="s">
        <v>49</v>
      </c>
      <c r="N109" s="24">
        <v>7859095951</v>
      </c>
      <c r="O109" s="28" t="s">
        <v>571</v>
      </c>
    </row>
    <row r="110" spans="6:15" ht="18.75">
      <c r="F110" t="s">
        <v>721</v>
      </c>
      <c r="G110" s="16" t="s">
        <v>52</v>
      </c>
      <c r="H110" s="5">
        <v>34683</v>
      </c>
      <c r="I110" s="21" t="s">
        <v>231</v>
      </c>
      <c r="L110" s="25" t="s">
        <v>613</v>
      </c>
      <c r="N110" s="22">
        <v>8796220805</v>
      </c>
      <c r="O110" s="25" t="s">
        <v>421</v>
      </c>
    </row>
    <row r="111" spans="6:15" ht="18.75">
      <c r="F111" t="s">
        <v>722</v>
      </c>
      <c r="G111" s="18" t="s">
        <v>166</v>
      </c>
      <c r="I111" s="21" t="s">
        <v>350</v>
      </c>
      <c r="L111" s="28" t="s">
        <v>612</v>
      </c>
      <c r="N111" s="24">
        <v>6201041331</v>
      </c>
      <c r="O111" s="28" t="s">
        <v>545</v>
      </c>
    </row>
    <row r="112" spans="6:15" ht="18.75">
      <c r="F112" t="s">
        <v>723</v>
      </c>
      <c r="G112" s="18" t="s">
        <v>166</v>
      </c>
      <c r="I112" s="21" t="s">
        <v>391</v>
      </c>
      <c r="L112" s="28" t="s">
        <v>612</v>
      </c>
      <c r="N112" s="24">
        <v>7739369054</v>
      </c>
      <c r="O112" s="28" t="s">
        <v>589</v>
      </c>
    </row>
    <row r="113" spans="6:15" ht="18.75">
      <c r="F113" t="s">
        <v>724</v>
      </c>
      <c r="G113" s="16" t="s">
        <v>74</v>
      </c>
      <c r="I113" s="21" t="s">
        <v>251</v>
      </c>
      <c r="L113" s="25" t="s">
        <v>613</v>
      </c>
      <c r="N113" s="22">
        <v>7979711530</v>
      </c>
      <c r="O113" s="25" t="s">
        <v>443</v>
      </c>
    </row>
    <row r="114" spans="6:15" ht="18.75">
      <c r="F114" t="s">
        <v>725</v>
      </c>
      <c r="G114" s="16" t="s">
        <v>150</v>
      </c>
      <c r="I114" s="21" t="s">
        <v>334</v>
      </c>
      <c r="L114" s="25" t="s">
        <v>613</v>
      </c>
      <c r="N114" s="22">
        <v>7667051323</v>
      </c>
      <c r="O114" s="25" t="s">
        <v>529</v>
      </c>
    </row>
    <row r="115" spans="6:15" ht="18.75">
      <c r="F115" t="s">
        <v>726</v>
      </c>
      <c r="G115" s="16" t="s">
        <v>127</v>
      </c>
      <c r="I115" s="21" t="s">
        <v>306</v>
      </c>
      <c r="L115" s="25" t="s">
        <v>615</v>
      </c>
      <c r="N115" s="22">
        <v>7352891217</v>
      </c>
      <c r="O115" s="25" t="s">
        <v>501</v>
      </c>
    </row>
    <row r="116" spans="6:15" ht="18.75">
      <c r="F116" t="s">
        <v>727</v>
      </c>
      <c r="G116" s="20" t="s">
        <v>216</v>
      </c>
      <c r="I116" s="21" t="s">
        <v>406</v>
      </c>
      <c r="L116" s="32" t="s">
        <v>612</v>
      </c>
      <c r="N116" s="22">
        <v>8102808437</v>
      </c>
      <c r="O116" s="29"/>
    </row>
    <row r="117" spans="6:15" ht="18.75">
      <c r="F117" t="s">
        <v>728</v>
      </c>
      <c r="G117" s="16" t="s">
        <v>84</v>
      </c>
      <c r="I117" s="21" t="s">
        <v>260</v>
      </c>
      <c r="L117" s="25" t="s">
        <v>613</v>
      </c>
      <c r="N117" s="22">
        <v>9693688416</v>
      </c>
      <c r="O117" s="25" t="s">
        <v>453</v>
      </c>
    </row>
    <row r="118" spans="6:15" ht="18.75">
      <c r="F118" t="s">
        <v>729</v>
      </c>
      <c r="G118" s="18" t="s">
        <v>84</v>
      </c>
      <c r="I118" s="21" t="s">
        <v>353</v>
      </c>
      <c r="L118" s="28" t="s">
        <v>612</v>
      </c>
      <c r="N118" s="24">
        <v>9162516076</v>
      </c>
      <c r="O118" s="28" t="s">
        <v>548</v>
      </c>
    </row>
    <row r="119" spans="6:15" ht="18.75">
      <c r="F119" t="s">
        <v>730</v>
      </c>
      <c r="G119" s="18" t="s">
        <v>84</v>
      </c>
      <c r="I119" s="21" t="s">
        <v>359</v>
      </c>
      <c r="L119" s="28" t="s">
        <v>612</v>
      </c>
      <c r="N119" s="24">
        <v>6204853397</v>
      </c>
      <c r="O119" s="28" t="s">
        <v>554</v>
      </c>
    </row>
    <row r="120" spans="6:15" ht="18.75">
      <c r="F120" t="s">
        <v>731</v>
      </c>
      <c r="G120" s="18" t="s">
        <v>84</v>
      </c>
      <c r="I120" s="21" t="s">
        <v>373</v>
      </c>
      <c r="L120" s="28" t="s">
        <v>614</v>
      </c>
      <c r="N120" s="24">
        <v>7254845437</v>
      </c>
      <c r="O120" s="28" t="s">
        <v>568</v>
      </c>
    </row>
    <row r="121" spans="6:15" ht="18.75">
      <c r="F121" t="s">
        <v>732</v>
      </c>
      <c r="G121" s="16" t="s">
        <v>134</v>
      </c>
      <c r="I121" s="21" t="s">
        <v>313</v>
      </c>
      <c r="L121" s="25" t="s">
        <v>612</v>
      </c>
      <c r="N121" s="22">
        <v>8084261981</v>
      </c>
      <c r="O121" s="25" t="s">
        <v>508</v>
      </c>
    </row>
    <row r="122" spans="6:15" ht="18.75">
      <c r="F122" t="s">
        <v>733</v>
      </c>
      <c r="G122" s="16" t="s">
        <v>142</v>
      </c>
      <c r="I122" s="21" t="s">
        <v>323</v>
      </c>
      <c r="L122" s="25" t="s">
        <v>614</v>
      </c>
      <c r="N122" s="22">
        <v>9852423389</v>
      </c>
      <c r="O122" s="25" t="s">
        <v>518</v>
      </c>
    </row>
    <row r="123" spans="6:15" ht="18.75">
      <c r="F123" t="s">
        <v>734</v>
      </c>
      <c r="G123" s="16" t="s">
        <v>89</v>
      </c>
      <c r="I123" s="21" t="s">
        <v>265</v>
      </c>
      <c r="L123" s="25" t="s">
        <v>612</v>
      </c>
      <c r="N123" s="22">
        <v>6380541800</v>
      </c>
      <c r="O123" s="25" t="s">
        <v>459</v>
      </c>
    </row>
    <row r="124" spans="6:15" ht="18.75">
      <c r="F124" t="s">
        <v>735</v>
      </c>
      <c r="G124" s="16" t="s">
        <v>89</v>
      </c>
      <c r="I124" s="21" t="s">
        <v>327</v>
      </c>
      <c r="L124" s="25" t="s">
        <v>612</v>
      </c>
      <c r="N124" s="22">
        <v>9509781062</v>
      </c>
      <c r="O124" s="25" t="s">
        <v>522</v>
      </c>
    </row>
    <row r="125" spans="6:15" ht="18.75">
      <c r="F125" t="s">
        <v>736</v>
      </c>
      <c r="G125" s="18" t="s">
        <v>89</v>
      </c>
      <c r="I125" s="21" t="s">
        <v>384</v>
      </c>
      <c r="L125" s="28" t="s">
        <v>612</v>
      </c>
      <c r="N125" s="24">
        <v>7033111019</v>
      </c>
      <c r="O125" s="28" t="s">
        <v>583</v>
      </c>
    </row>
    <row r="126" spans="6:15" ht="18.75">
      <c r="F126" t="s">
        <v>737</v>
      </c>
      <c r="G126" s="16" t="s">
        <v>82</v>
      </c>
      <c r="I126" s="21" t="s">
        <v>258</v>
      </c>
      <c r="L126" s="25" t="s">
        <v>49</v>
      </c>
      <c r="N126" s="22">
        <v>9934235199</v>
      </c>
      <c r="O126" s="25" t="s">
        <v>451</v>
      </c>
    </row>
    <row r="127" spans="6:15" ht="18.75">
      <c r="F127" t="s">
        <v>738</v>
      </c>
      <c r="G127" s="16" t="s">
        <v>64</v>
      </c>
      <c r="I127" s="21" t="s">
        <v>243</v>
      </c>
      <c r="L127" s="25" t="s">
        <v>612</v>
      </c>
      <c r="N127" s="22">
        <v>7366868384</v>
      </c>
      <c r="O127" s="25" t="s">
        <v>433</v>
      </c>
    </row>
    <row r="128" spans="6:15" ht="18.75">
      <c r="F128" t="s">
        <v>739</v>
      </c>
      <c r="G128" s="16" t="s">
        <v>109</v>
      </c>
      <c r="I128" s="21" t="s">
        <v>287</v>
      </c>
      <c r="L128" s="25" t="s">
        <v>612</v>
      </c>
      <c r="N128" s="22">
        <v>8002140875</v>
      </c>
      <c r="O128" s="25" t="s">
        <v>482</v>
      </c>
    </row>
    <row r="129" spans="6:15" ht="18.75">
      <c r="F129" t="s">
        <v>740</v>
      </c>
      <c r="G129" s="16" t="s">
        <v>93</v>
      </c>
      <c r="I129" s="21" t="s">
        <v>269</v>
      </c>
      <c r="L129" s="25" t="s">
        <v>614</v>
      </c>
      <c r="N129" s="22">
        <v>8210272055</v>
      </c>
      <c r="O129" s="25" t="s">
        <v>463</v>
      </c>
    </row>
    <row r="130" spans="6:15" ht="18.75">
      <c r="F130" t="s">
        <v>741</v>
      </c>
      <c r="G130" s="16" t="s">
        <v>97</v>
      </c>
      <c r="I130" s="21" t="s">
        <v>274</v>
      </c>
      <c r="L130" s="25" t="s">
        <v>612</v>
      </c>
      <c r="N130" s="22">
        <v>9122958738</v>
      </c>
      <c r="O130" s="25" t="s">
        <v>468</v>
      </c>
    </row>
    <row r="131" spans="6:15" ht="18.75">
      <c r="F131" t="s">
        <v>742</v>
      </c>
      <c r="G131" s="16" t="s">
        <v>147</v>
      </c>
      <c r="I131" s="21" t="s">
        <v>330</v>
      </c>
      <c r="L131" s="25" t="s">
        <v>615</v>
      </c>
      <c r="N131" s="22">
        <v>7903773280</v>
      </c>
      <c r="O131" s="25" t="s">
        <v>525</v>
      </c>
    </row>
    <row r="132" spans="6:15" ht="18.75">
      <c r="F132" t="s">
        <v>743</v>
      </c>
      <c r="G132" s="16" t="s">
        <v>132</v>
      </c>
      <c r="I132" s="21" t="s">
        <v>311</v>
      </c>
      <c r="L132" s="25" t="s">
        <v>615</v>
      </c>
      <c r="N132" s="22">
        <v>8409815530</v>
      </c>
      <c r="O132" s="25" t="s">
        <v>506</v>
      </c>
    </row>
    <row r="133" spans="6:15" ht="18.75">
      <c r="G133" s="16" t="s">
        <v>132</v>
      </c>
      <c r="I133" s="21" t="s">
        <v>325</v>
      </c>
      <c r="L133" s="25" t="s">
        <v>612</v>
      </c>
      <c r="N133" s="22">
        <v>9905018173</v>
      </c>
      <c r="O133" s="25" t="s">
        <v>520</v>
      </c>
    </row>
    <row r="134" spans="6:15" ht="18.75">
      <c r="F134" t="s">
        <v>744</v>
      </c>
      <c r="G134" s="18" t="s">
        <v>157</v>
      </c>
      <c r="I134" s="21" t="s">
        <v>341</v>
      </c>
      <c r="L134" s="28" t="s">
        <v>614</v>
      </c>
      <c r="N134" s="24">
        <v>9534810226</v>
      </c>
      <c r="O134" s="28" t="s">
        <v>536</v>
      </c>
    </row>
    <row r="135" spans="6:15" ht="18.75">
      <c r="F135" t="s">
        <v>745</v>
      </c>
      <c r="G135" s="16" t="s">
        <v>108</v>
      </c>
      <c r="I135" s="21" t="s">
        <v>286</v>
      </c>
      <c r="L135" s="25" t="s">
        <v>612</v>
      </c>
      <c r="N135" s="22">
        <v>7766837361</v>
      </c>
      <c r="O135" s="25" t="s">
        <v>481</v>
      </c>
    </row>
    <row r="136" spans="6:15" ht="18.75">
      <c r="F136" t="s">
        <v>746</v>
      </c>
      <c r="G136" s="16" t="s">
        <v>53</v>
      </c>
      <c r="H136" s="5">
        <v>16421</v>
      </c>
      <c r="I136" s="21" t="s">
        <v>232</v>
      </c>
      <c r="L136" s="25" t="s">
        <v>612</v>
      </c>
      <c r="N136" s="22">
        <v>7260085180</v>
      </c>
      <c r="O136" s="25" t="s">
        <v>422</v>
      </c>
    </row>
    <row r="137" spans="6:15" ht="18.75">
      <c r="F137" t="s">
        <v>747</v>
      </c>
      <c r="G137" s="16" t="s">
        <v>146</v>
      </c>
      <c r="I137" s="21" t="s">
        <v>329</v>
      </c>
      <c r="L137" s="25" t="s">
        <v>49</v>
      </c>
      <c r="N137" s="22">
        <v>9304466781</v>
      </c>
      <c r="O137" s="25" t="s">
        <v>524</v>
      </c>
    </row>
    <row r="138" spans="6:15" ht="18.75">
      <c r="F138" t="s">
        <v>748</v>
      </c>
      <c r="G138" s="18" t="s">
        <v>184</v>
      </c>
      <c r="I138" s="21" t="s">
        <v>372</v>
      </c>
      <c r="L138" s="28" t="s">
        <v>615</v>
      </c>
      <c r="N138" s="24">
        <v>6203276814</v>
      </c>
      <c r="O138" s="28" t="s">
        <v>567</v>
      </c>
    </row>
    <row r="139" spans="6:15" ht="18.75">
      <c r="F139" t="s">
        <v>749</v>
      </c>
      <c r="G139" s="16" t="s">
        <v>144</v>
      </c>
      <c r="I139" s="21" t="s">
        <v>326</v>
      </c>
      <c r="L139" s="25" t="s">
        <v>612</v>
      </c>
      <c r="N139" s="22">
        <v>8804692732</v>
      </c>
      <c r="O139" s="25" t="s">
        <v>521</v>
      </c>
    </row>
    <row r="140" spans="6:15" ht="18.75">
      <c r="F140" t="s">
        <v>750</v>
      </c>
      <c r="G140" s="18" t="s">
        <v>164</v>
      </c>
      <c r="I140" s="21" t="s">
        <v>348</v>
      </c>
      <c r="L140" s="28" t="s">
        <v>615</v>
      </c>
      <c r="N140" s="24">
        <v>7004419724</v>
      </c>
      <c r="O140" s="28" t="s">
        <v>543</v>
      </c>
    </row>
    <row r="141" spans="6:15" ht="18.75">
      <c r="F141" t="s">
        <v>751</v>
      </c>
      <c r="G141" s="18" t="s">
        <v>164</v>
      </c>
      <c r="I141" s="21" t="s">
        <v>375</v>
      </c>
      <c r="L141" s="28" t="s">
        <v>612</v>
      </c>
      <c r="N141" s="24">
        <v>9771918339</v>
      </c>
      <c r="O141" s="28" t="s">
        <v>570</v>
      </c>
    </row>
    <row r="142" spans="6:15" ht="18.75">
      <c r="F142" t="s">
        <v>752</v>
      </c>
      <c r="G142" s="16" t="s">
        <v>107</v>
      </c>
      <c r="I142" s="21" t="s">
        <v>285</v>
      </c>
      <c r="L142" s="25" t="s">
        <v>612</v>
      </c>
      <c r="N142" s="22">
        <v>7250153135</v>
      </c>
      <c r="O142" s="25" t="s">
        <v>480</v>
      </c>
    </row>
    <row r="143" spans="6:15" ht="18.75">
      <c r="F143" t="s">
        <v>753</v>
      </c>
      <c r="G143" s="18" t="s">
        <v>177</v>
      </c>
      <c r="I143" s="21" t="s">
        <v>364</v>
      </c>
      <c r="L143" s="28" t="s">
        <v>615</v>
      </c>
      <c r="N143" s="24">
        <v>8210267185</v>
      </c>
      <c r="O143" s="28" t="s">
        <v>559</v>
      </c>
    </row>
    <row r="144" spans="6:15" ht="18.75">
      <c r="F144" t="s">
        <v>754</v>
      </c>
      <c r="G144" s="16" t="s">
        <v>77</v>
      </c>
      <c r="I144" s="21" t="s">
        <v>253</v>
      </c>
      <c r="L144" s="25" t="s">
        <v>613</v>
      </c>
      <c r="N144" s="22">
        <v>8538994229</v>
      </c>
      <c r="O144" s="25" t="s">
        <v>446</v>
      </c>
    </row>
    <row r="145" spans="6:15" ht="18.75">
      <c r="F145" t="s">
        <v>755</v>
      </c>
      <c r="G145" s="18" t="s">
        <v>205</v>
      </c>
      <c r="I145" s="21" t="s">
        <v>395</v>
      </c>
      <c r="L145" s="28" t="s">
        <v>614</v>
      </c>
      <c r="N145" s="24">
        <v>8252228778</v>
      </c>
      <c r="O145" s="28" t="s">
        <v>593</v>
      </c>
    </row>
    <row r="146" spans="6:15" ht="18.75">
      <c r="F146" t="s">
        <v>756</v>
      </c>
      <c r="G146" s="16" t="s">
        <v>115</v>
      </c>
      <c r="I146" s="21" t="s">
        <v>293</v>
      </c>
      <c r="L146" s="25" t="s">
        <v>614</v>
      </c>
      <c r="N146" s="22">
        <v>9354198195</v>
      </c>
      <c r="O146" s="25" t="s">
        <v>488</v>
      </c>
    </row>
    <row r="147" spans="6:15" ht="18.75">
      <c r="F147" t="s">
        <v>757</v>
      </c>
      <c r="G147" s="16" t="s">
        <v>72</v>
      </c>
      <c r="I147" s="21" t="s">
        <v>250</v>
      </c>
      <c r="L147" s="25" t="s">
        <v>612</v>
      </c>
      <c r="N147" s="22">
        <v>6200972842</v>
      </c>
      <c r="O147" s="25" t="s">
        <v>441</v>
      </c>
    </row>
    <row r="148" spans="6:15" ht="18.75">
      <c r="F148" t="s">
        <v>758</v>
      </c>
      <c r="G148" s="16" t="s">
        <v>103</v>
      </c>
      <c r="I148" s="21" t="s">
        <v>278</v>
      </c>
      <c r="L148" s="25" t="s">
        <v>612</v>
      </c>
      <c r="N148" s="22">
        <v>9113103955</v>
      </c>
      <c r="O148" s="25" t="s">
        <v>474</v>
      </c>
    </row>
    <row r="149" spans="6:15" ht="18.75">
      <c r="F149" t="s">
        <v>759</v>
      </c>
      <c r="G149" s="18" t="s">
        <v>204</v>
      </c>
      <c r="I149" s="21" t="s">
        <v>394</v>
      </c>
      <c r="L149" s="28" t="s">
        <v>612</v>
      </c>
      <c r="N149" s="24">
        <v>8305030142</v>
      </c>
      <c r="O149" s="28" t="s">
        <v>592</v>
      </c>
    </row>
    <row r="150" spans="6:15" ht="18.75">
      <c r="F150" t="s">
        <v>760</v>
      </c>
      <c r="G150" s="18" t="s">
        <v>180</v>
      </c>
      <c r="I150" s="21" t="s">
        <v>368</v>
      </c>
      <c r="L150" s="28" t="s">
        <v>614</v>
      </c>
      <c r="N150" s="24">
        <v>8252752593</v>
      </c>
      <c r="O150" s="28" t="s">
        <v>563</v>
      </c>
    </row>
    <row r="151" spans="6:15" ht="18.75">
      <c r="F151" t="s">
        <v>761</v>
      </c>
      <c r="G151" s="16" t="s">
        <v>98</v>
      </c>
      <c r="I151" s="21" t="s">
        <v>275</v>
      </c>
      <c r="L151" s="25" t="s">
        <v>612</v>
      </c>
      <c r="N151" s="22">
        <v>6203477043</v>
      </c>
      <c r="O151" s="25" t="s">
        <v>469</v>
      </c>
    </row>
    <row r="152" spans="6:15" ht="18.75">
      <c r="F152" t="s">
        <v>762</v>
      </c>
      <c r="G152" s="16" t="s">
        <v>75</v>
      </c>
      <c r="I152" s="21" t="s">
        <v>250</v>
      </c>
      <c r="L152" s="25" t="s">
        <v>612</v>
      </c>
      <c r="N152" s="22">
        <v>6207153463</v>
      </c>
      <c r="O152" s="25" t="s">
        <v>444</v>
      </c>
    </row>
    <row r="153" spans="6:15" ht="18.75">
      <c r="F153" t="s">
        <v>763</v>
      </c>
      <c r="G153" s="20" t="s">
        <v>220</v>
      </c>
      <c r="I153" s="21" t="s">
        <v>410</v>
      </c>
      <c r="L153" s="32" t="s">
        <v>614</v>
      </c>
      <c r="N153" s="22">
        <v>6201379542</v>
      </c>
      <c r="O153" s="25" t="s">
        <v>606</v>
      </c>
    </row>
    <row r="154" spans="6:15" ht="18.75">
      <c r="F154" t="s">
        <v>764</v>
      </c>
      <c r="G154" s="20" t="s">
        <v>214</v>
      </c>
      <c r="I154" s="21" t="s">
        <v>404</v>
      </c>
      <c r="L154" s="32" t="s">
        <v>612</v>
      </c>
      <c r="N154" s="22">
        <v>6202970544</v>
      </c>
      <c r="O154" s="25" t="s">
        <v>602</v>
      </c>
    </row>
    <row r="155" spans="6:15" ht="18.75">
      <c r="F155" t="s">
        <v>765</v>
      </c>
      <c r="G155" s="16" t="s">
        <v>110</v>
      </c>
      <c r="I155" s="21" t="s">
        <v>288</v>
      </c>
      <c r="L155" s="25" t="s">
        <v>612</v>
      </c>
      <c r="N155" s="22">
        <v>8292463988</v>
      </c>
      <c r="O155" s="25" t="s">
        <v>483</v>
      </c>
    </row>
    <row r="156" spans="6:15" ht="18.75">
      <c r="F156" t="s">
        <v>766</v>
      </c>
      <c r="G156" s="16" t="s">
        <v>70</v>
      </c>
      <c r="I156" s="21" t="s">
        <v>248</v>
      </c>
      <c r="L156" s="25" t="s">
        <v>612</v>
      </c>
      <c r="N156" s="22">
        <v>8409629247</v>
      </c>
      <c r="O156" s="25" t="s">
        <v>439</v>
      </c>
    </row>
    <row r="157" spans="6:15" ht="18.75">
      <c r="F157" t="s">
        <v>767</v>
      </c>
      <c r="G157" s="18" t="s">
        <v>212</v>
      </c>
      <c r="I157" s="21" t="s">
        <v>402</v>
      </c>
      <c r="L157" s="28" t="s">
        <v>618</v>
      </c>
      <c r="N157" s="24">
        <v>6206737020</v>
      </c>
      <c r="O157" s="28" t="s">
        <v>601</v>
      </c>
    </row>
    <row r="158" spans="6:15" ht="18.75">
      <c r="F158" t="s">
        <v>768</v>
      </c>
      <c r="G158" s="16" t="s">
        <v>86</v>
      </c>
      <c r="I158" s="21" t="s">
        <v>262</v>
      </c>
      <c r="L158" s="25" t="s">
        <v>612</v>
      </c>
      <c r="N158" s="22">
        <v>8210703751</v>
      </c>
      <c r="O158" s="25" t="s">
        <v>455</v>
      </c>
    </row>
    <row r="159" spans="6:15" ht="18.75">
      <c r="F159" t="s">
        <v>769</v>
      </c>
      <c r="G159" s="16" t="s">
        <v>123</v>
      </c>
      <c r="I159" s="21" t="s">
        <v>302</v>
      </c>
      <c r="L159" s="25" t="s">
        <v>12</v>
      </c>
      <c r="N159" s="22">
        <v>9504602608</v>
      </c>
      <c r="O159" s="25" t="s">
        <v>497</v>
      </c>
    </row>
    <row r="160" spans="6:15" ht="18.75">
      <c r="F160" t="s">
        <v>770</v>
      </c>
      <c r="G160" s="16" t="s">
        <v>91</v>
      </c>
      <c r="I160" s="21" t="s">
        <v>267</v>
      </c>
      <c r="L160" s="25" t="s">
        <v>613</v>
      </c>
      <c r="N160" s="22">
        <v>7488019926</v>
      </c>
      <c r="O160" s="25" t="s">
        <v>461</v>
      </c>
    </row>
    <row r="161" spans="6:15" ht="18.75">
      <c r="F161" t="s">
        <v>771</v>
      </c>
      <c r="G161" s="16" t="s">
        <v>69</v>
      </c>
      <c r="I161" s="21" t="s">
        <v>247</v>
      </c>
      <c r="L161" s="25" t="s">
        <v>612</v>
      </c>
      <c r="N161" s="22">
        <v>9507207667</v>
      </c>
      <c r="O161" s="25" t="s">
        <v>438</v>
      </c>
    </row>
    <row r="162" spans="6:15" ht="18.75">
      <c r="F162" t="s">
        <v>772</v>
      </c>
      <c r="G162" s="16" t="s">
        <v>102</v>
      </c>
      <c r="I162" s="21" t="s">
        <v>279</v>
      </c>
      <c r="L162" s="25" t="s">
        <v>613</v>
      </c>
      <c r="N162" s="22">
        <v>9065041626</v>
      </c>
      <c r="O162" s="25" t="s">
        <v>473</v>
      </c>
    </row>
    <row r="163" spans="6:15" ht="18.75">
      <c r="F163" t="s">
        <v>773</v>
      </c>
      <c r="G163" s="16" t="s">
        <v>102</v>
      </c>
      <c r="I163" s="21" t="s">
        <v>331</v>
      </c>
      <c r="L163" s="25" t="s">
        <v>612</v>
      </c>
      <c r="N163" s="22">
        <v>9631000306</v>
      </c>
      <c r="O163" s="25" t="s">
        <v>526</v>
      </c>
    </row>
    <row r="164" spans="6:15" ht="18.75">
      <c r="F164" t="s">
        <v>774</v>
      </c>
      <c r="G164" s="16" t="s">
        <v>145</v>
      </c>
      <c r="I164" s="21" t="s">
        <v>328</v>
      </c>
      <c r="L164" s="25" t="s">
        <v>615</v>
      </c>
      <c r="N164" s="22">
        <v>8757583084</v>
      </c>
      <c r="O164" s="25" t="s">
        <v>523</v>
      </c>
    </row>
    <row r="165" spans="6:15" ht="18.75">
      <c r="F165" t="s">
        <v>775</v>
      </c>
      <c r="G165" s="16" t="s">
        <v>117</v>
      </c>
      <c r="I165" s="21" t="s">
        <v>295</v>
      </c>
      <c r="L165" s="25" t="s">
        <v>612</v>
      </c>
      <c r="N165" s="22">
        <v>7061428383</v>
      </c>
      <c r="O165" s="25" t="s">
        <v>490</v>
      </c>
    </row>
    <row r="166" spans="6:15" ht="18.75">
      <c r="F166" t="s">
        <v>776</v>
      </c>
      <c r="G166" s="16" t="s">
        <v>79</v>
      </c>
      <c r="I166" s="21" t="s">
        <v>255</v>
      </c>
      <c r="L166" s="25" t="s">
        <v>614</v>
      </c>
      <c r="N166" s="22">
        <v>6201547635</v>
      </c>
      <c r="O166" s="25" t="s">
        <v>448</v>
      </c>
    </row>
    <row r="167" spans="6:15" ht="18.75">
      <c r="G167" s="18" t="s">
        <v>161</v>
      </c>
      <c r="I167" s="21" t="s">
        <v>345</v>
      </c>
      <c r="L167" s="28" t="s">
        <v>12</v>
      </c>
      <c r="N167" s="24">
        <v>6205254267</v>
      </c>
      <c r="O167" s="28" t="s">
        <v>540</v>
      </c>
    </row>
    <row r="168" spans="6:15" ht="18.75">
      <c r="F168" t="s">
        <v>777</v>
      </c>
      <c r="G168" s="18" t="s">
        <v>194</v>
      </c>
      <c r="I168" s="21" t="s">
        <v>333</v>
      </c>
      <c r="L168" s="28" t="s">
        <v>12</v>
      </c>
      <c r="N168" s="24">
        <v>9572489550</v>
      </c>
      <c r="O168" s="28" t="s">
        <v>579</v>
      </c>
    </row>
    <row r="169" spans="6:15" ht="18.75">
      <c r="G169" s="16" t="s">
        <v>141</v>
      </c>
      <c r="I169" s="21" t="s">
        <v>322</v>
      </c>
      <c r="L169" s="25" t="s">
        <v>615</v>
      </c>
      <c r="N169" s="22">
        <v>7277889801</v>
      </c>
      <c r="O169" s="25" t="s">
        <v>517</v>
      </c>
    </row>
    <row r="170" spans="6:15" ht="18.75">
      <c r="F170" t="s">
        <v>778</v>
      </c>
      <c r="G170" s="16" t="s">
        <v>135</v>
      </c>
      <c r="I170" s="21" t="s">
        <v>315</v>
      </c>
      <c r="L170" s="25" t="s">
        <v>612</v>
      </c>
      <c r="N170" s="22">
        <v>7562874331</v>
      </c>
      <c r="O170" s="25" t="s">
        <v>510</v>
      </c>
    </row>
    <row r="171" spans="6:15" ht="18.75">
      <c r="F171" t="s">
        <v>779</v>
      </c>
      <c r="G171" s="18" t="s">
        <v>170</v>
      </c>
      <c r="I171" s="21" t="s">
        <v>356</v>
      </c>
      <c r="L171" s="28" t="s">
        <v>12</v>
      </c>
      <c r="N171" s="24">
        <v>9304396586</v>
      </c>
      <c r="O171" s="28" t="s">
        <v>551</v>
      </c>
    </row>
    <row r="172" spans="6:15" ht="18.75">
      <c r="F172" t="s">
        <v>780</v>
      </c>
      <c r="G172" s="18" t="s">
        <v>171</v>
      </c>
      <c r="I172" s="21" t="s">
        <v>357</v>
      </c>
      <c r="L172" s="28" t="s">
        <v>615</v>
      </c>
      <c r="N172" s="24">
        <v>8581846371</v>
      </c>
      <c r="O172" s="28" t="s">
        <v>552</v>
      </c>
    </row>
    <row r="173" spans="6:15" ht="18.75">
      <c r="F173" t="s">
        <v>781</v>
      </c>
      <c r="G173" s="20" t="s">
        <v>226</v>
      </c>
      <c r="I173" s="21" t="s">
        <v>416</v>
      </c>
      <c r="L173" s="32" t="s">
        <v>12</v>
      </c>
      <c r="N173" s="22">
        <v>6201299020</v>
      </c>
      <c r="O173" s="25"/>
    </row>
    <row r="174" spans="6:15" ht="18.75">
      <c r="F174" t="s">
        <v>782</v>
      </c>
      <c r="G174" s="19" t="s">
        <v>211</v>
      </c>
      <c r="I174" s="21" t="s">
        <v>400</v>
      </c>
      <c r="L174" s="31" t="s">
        <v>614</v>
      </c>
      <c r="N174" s="24">
        <v>7857827838</v>
      </c>
      <c r="O174" s="28" t="s">
        <v>599</v>
      </c>
    </row>
    <row r="175" spans="6:15" ht="18.75">
      <c r="F175" t="s">
        <v>783</v>
      </c>
      <c r="G175" s="16" t="s">
        <v>59</v>
      </c>
      <c r="I175" s="21" t="s">
        <v>238</v>
      </c>
      <c r="L175" s="25" t="s">
        <v>614</v>
      </c>
      <c r="N175" s="22">
        <v>6203462142</v>
      </c>
      <c r="O175" s="25" t="s">
        <v>428</v>
      </c>
    </row>
    <row r="176" spans="6:15" ht="18.75">
      <c r="F176" t="s">
        <v>784</v>
      </c>
      <c r="G176" s="18" t="s">
        <v>175</v>
      </c>
      <c r="I176" s="21" t="s">
        <v>362</v>
      </c>
      <c r="L176" s="28" t="s">
        <v>612</v>
      </c>
      <c r="N176" s="24">
        <v>8102670693</v>
      </c>
      <c r="O176" s="28" t="s">
        <v>557</v>
      </c>
    </row>
    <row r="177" spans="6:15" ht="18.75">
      <c r="F177" t="s">
        <v>785</v>
      </c>
      <c r="G177" s="20" t="s">
        <v>229</v>
      </c>
      <c r="I177" s="21" t="s">
        <v>419</v>
      </c>
      <c r="L177" s="32" t="s">
        <v>12</v>
      </c>
      <c r="N177" s="22">
        <v>9771878965</v>
      </c>
      <c r="O177" s="25" t="s">
        <v>611</v>
      </c>
    </row>
    <row r="178" spans="6:15" ht="18.75">
      <c r="F178" t="s">
        <v>786</v>
      </c>
      <c r="G178" s="18" t="s">
        <v>206</v>
      </c>
      <c r="I178" s="21" t="s">
        <v>396</v>
      </c>
      <c r="L178" s="28" t="s">
        <v>12</v>
      </c>
      <c r="N178" s="24">
        <v>8083085080</v>
      </c>
      <c r="O178" s="28" t="s">
        <v>594</v>
      </c>
    </row>
    <row r="179" spans="6:15" ht="18.75">
      <c r="F179" t="s">
        <v>787</v>
      </c>
      <c r="G179" s="18" t="s">
        <v>172</v>
      </c>
      <c r="I179" s="21" t="s">
        <v>358</v>
      </c>
      <c r="L179" s="28" t="s">
        <v>614</v>
      </c>
      <c r="N179" s="24">
        <v>8252374440</v>
      </c>
      <c r="O179" s="28" t="s">
        <v>553</v>
      </c>
    </row>
    <row r="180" spans="6:15" ht="18.75">
      <c r="F180" t="s">
        <v>788</v>
      </c>
      <c r="G180" s="18" t="s">
        <v>154</v>
      </c>
      <c r="I180" s="21" t="s">
        <v>338</v>
      </c>
      <c r="L180" s="28" t="s">
        <v>615</v>
      </c>
      <c r="N180" s="24">
        <v>9771223008</v>
      </c>
      <c r="O180" s="28" t="s">
        <v>533</v>
      </c>
    </row>
    <row r="181" spans="6:15" ht="18.75">
      <c r="F181" t="s">
        <v>789</v>
      </c>
      <c r="G181" s="18" t="s">
        <v>156</v>
      </c>
      <c r="I181" s="21" t="s">
        <v>340</v>
      </c>
      <c r="L181" s="28" t="s">
        <v>614</v>
      </c>
      <c r="N181" s="24">
        <v>8271144399</v>
      </c>
      <c r="O181" s="28" t="s">
        <v>535</v>
      </c>
    </row>
    <row r="182" spans="6:15" ht="18.75">
      <c r="F182" t="s">
        <v>790</v>
      </c>
      <c r="G182" s="18" t="s">
        <v>200</v>
      </c>
      <c r="I182" s="21" t="s">
        <v>389</v>
      </c>
      <c r="L182" s="28" t="s">
        <v>49</v>
      </c>
      <c r="N182" s="24">
        <v>9113451138</v>
      </c>
      <c r="O182" s="28" t="s">
        <v>587</v>
      </c>
    </row>
    <row r="183" spans="6:15" ht="18.75">
      <c r="F183" t="s">
        <v>791</v>
      </c>
      <c r="G183" s="16" t="s">
        <v>85</v>
      </c>
      <c r="I183" s="21" t="s">
        <v>261</v>
      </c>
      <c r="L183" s="25" t="s">
        <v>613</v>
      </c>
      <c r="N183" s="22">
        <v>9852339923</v>
      </c>
      <c r="O183" s="25" t="s">
        <v>454</v>
      </c>
    </row>
    <row r="184" spans="6:15" ht="18.75">
      <c r="F184" t="s">
        <v>792</v>
      </c>
      <c r="G184" s="18" t="s">
        <v>196</v>
      </c>
      <c r="I184" s="21" t="s">
        <v>386</v>
      </c>
      <c r="L184" s="28" t="s">
        <v>615</v>
      </c>
      <c r="N184" s="24">
        <v>7004599211</v>
      </c>
      <c r="O184" s="28" t="s">
        <v>582</v>
      </c>
    </row>
    <row r="185" spans="6:15" ht="18.75">
      <c r="F185" t="s">
        <v>793</v>
      </c>
      <c r="G185" s="18" t="s">
        <v>195</v>
      </c>
      <c r="I185" s="21" t="s">
        <v>385</v>
      </c>
      <c r="L185" s="28" t="s">
        <v>614</v>
      </c>
      <c r="N185" s="24">
        <v>9117285501</v>
      </c>
      <c r="O185" s="28" t="s">
        <v>581</v>
      </c>
    </row>
    <row r="186" spans="6:15" ht="18.75">
      <c r="F186" t="s">
        <v>794</v>
      </c>
      <c r="G186" s="16" t="s">
        <v>87</v>
      </c>
      <c r="I186" s="21" t="s">
        <v>264</v>
      </c>
      <c r="L186" s="25" t="s">
        <v>613</v>
      </c>
      <c r="N186" s="22">
        <v>9162869970</v>
      </c>
      <c r="O186" s="25" t="s">
        <v>457</v>
      </c>
    </row>
    <row r="187" spans="6:15" ht="18.75">
      <c r="F187" t="s">
        <v>795</v>
      </c>
      <c r="G187" s="16" t="s">
        <v>143</v>
      </c>
      <c r="I187" s="21" t="s">
        <v>324</v>
      </c>
      <c r="L187" s="25" t="s">
        <v>614</v>
      </c>
      <c r="N187" s="22">
        <v>7061190513</v>
      </c>
      <c r="O187" s="25" t="s">
        <v>519</v>
      </c>
    </row>
    <row r="188" spans="6:15" ht="18.75">
      <c r="F188" t="s">
        <v>796</v>
      </c>
      <c r="G188" s="16" t="s">
        <v>80</v>
      </c>
      <c r="I188" s="33" t="s">
        <v>256</v>
      </c>
      <c r="L188" s="25" t="s">
        <v>613</v>
      </c>
      <c r="N188" s="22">
        <v>9006479379</v>
      </c>
      <c r="O188" s="25" t="s">
        <v>449</v>
      </c>
    </row>
    <row r="189" spans="6:15" ht="18.75">
      <c r="F189" t="s">
        <v>797</v>
      </c>
      <c r="G189" s="18" t="s">
        <v>158</v>
      </c>
      <c r="I189" s="21" t="s">
        <v>342</v>
      </c>
      <c r="L189" s="28" t="s">
        <v>612</v>
      </c>
      <c r="N189" s="24">
        <v>7782866818</v>
      </c>
      <c r="O189" s="28" t="s">
        <v>537</v>
      </c>
    </row>
    <row r="190" spans="6:15" ht="18.75">
      <c r="F190" t="s">
        <v>798</v>
      </c>
      <c r="G190" s="16" t="s">
        <v>105</v>
      </c>
      <c r="I190" s="21" t="s">
        <v>282</v>
      </c>
      <c r="L190" s="25" t="s">
        <v>612</v>
      </c>
      <c r="N190" s="22">
        <v>8864003730</v>
      </c>
      <c r="O190" s="25" t="s">
        <v>477</v>
      </c>
    </row>
    <row r="191" spans="6:15" ht="18.75">
      <c r="F191" t="s">
        <v>799</v>
      </c>
      <c r="G191" s="16" t="s">
        <v>116</v>
      </c>
      <c r="I191" s="21" t="s">
        <v>294</v>
      </c>
      <c r="L191" s="25" t="s">
        <v>614</v>
      </c>
      <c r="N191" s="22">
        <v>9608056249</v>
      </c>
      <c r="O191" s="25" t="s">
        <v>489</v>
      </c>
    </row>
    <row r="192" spans="6:15" ht="18.75">
      <c r="F192" t="s">
        <v>800</v>
      </c>
      <c r="G192" s="20" t="s">
        <v>225</v>
      </c>
      <c r="I192" s="21" t="s">
        <v>415</v>
      </c>
      <c r="L192" s="32" t="s">
        <v>12</v>
      </c>
      <c r="N192" s="22">
        <v>7903510098</v>
      </c>
      <c r="O192" s="25"/>
    </row>
    <row r="193" spans="6:15" ht="18.75">
      <c r="F193" t="s">
        <v>801</v>
      </c>
      <c r="G193" s="16" t="s">
        <v>137</v>
      </c>
      <c r="I193" s="21" t="s">
        <v>318</v>
      </c>
      <c r="L193" s="25" t="s">
        <v>12</v>
      </c>
      <c r="N193" s="22">
        <v>9608633116</v>
      </c>
      <c r="O193" s="25" t="s">
        <v>513</v>
      </c>
    </row>
    <row r="194" spans="6:15" ht="18.75">
      <c r="F194" t="s">
        <v>802</v>
      </c>
      <c r="G194" s="16" t="s">
        <v>119</v>
      </c>
      <c r="I194" s="21" t="s">
        <v>297</v>
      </c>
      <c r="L194" s="25" t="s">
        <v>615</v>
      </c>
      <c r="N194" s="22">
        <v>7779986247</v>
      </c>
      <c r="O194" s="25" t="s">
        <v>492</v>
      </c>
    </row>
    <row r="195" spans="6:15" ht="18.75">
      <c r="G195" s="16" t="s">
        <v>118</v>
      </c>
      <c r="I195" s="21" t="s">
        <v>296</v>
      </c>
      <c r="L195" s="25" t="s">
        <v>614</v>
      </c>
      <c r="N195" s="22">
        <v>9123254879</v>
      </c>
      <c r="O195" s="25" t="s">
        <v>491</v>
      </c>
    </row>
    <row r="196" spans="6:15" ht="18.75">
      <c r="F196" t="s">
        <v>803</v>
      </c>
      <c r="G196" s="20" t="s">
        <v>213</v>
      </c>
      <c r="I196" s="21" t="s">
        <v>403</v>
      </c>
      <c r="L196" s="32" t="s">
        <v>614</v>
      </c>
      <c r="N196" s="22">
        <v>7257979542</v>
      </c>
      <c r="O196" s="25"/>
    </row>
    <row r="197" spans="6:15" ht="18.75">
      <c r="F197" t="s">
        <v>804</v>
      </c>
      <c r="G197" s="18" t="s">
        <v>192</v>
      </c>
      <c r="I197" s="21" t="s">
        <v>382</v>
      </c>
      <c r="L197" s="28" t="s">
        <v>614</v>
      </c>
      <c r="N197" s="24">
        <v>8409123543</v>
      </c>
      <c r="O197" s="28" t="s">
        <v>577</v>
      </c>
    </row>
    <row r="198" spans="6:15" ht="18.75">
      <c r="F198" t="s">
        <v>805</v>
      </c>
      <c r="G198" s="16" t="s">
        <v>76</v>
      </c>
      <c r="I198" s="21" t="s">
        <v>252</v>
      </c>
      <c r="L198" s="25" t="s">
        <v>614</v>
      </c>
      <c r="N198" s="22">
        <v>9304524925</v>
      </c>
      <c r="O198" s="25" t="s">
        <v>445</v>
      </c>
    </row>
    <row r="199" spans="6:15" ht="18.75">
      <c r="F199" t="s">
        <v>806</v>
      </c>
      <c r="G199" s="18" t="s">
        <v>162</v>
      </c>
      <c r="I199" s="21" t="s">
        <v>346</v>
      </c>
      <c r="L199" s="28" t="s">
        <v>615</v>
      </c>
      <c r="N199" s="24">
        <v>9504642125</v>
      </c>
      <c r="O199" s="28" t="s">
        <v>541</v>
      </c>
    </row>
    <row r="200" spans="6:15" ht="18.75">
      <c r="F200" t="s">
        <v>807</v>
      </c>
      <c r="G200" s="18" t="s">
        <v>179</v>
      </c>
      <c r="I200" s="21" t="s">
        <v>367</v>
      </c>
      <c r="L200" s="28" t="s">
        <v>612</v>
      </c>
      <c r="N200" s="24">
        <v>6204917155</v>
      </c>
      <c r="O200" s="28" t="s">
        <v>562</v>
      </c>
    </row>
    <row r="201" spans="6:15" ht="18.75">
      <c r="F201" t="s">
        <v>808</v>
      </c>
      <c r="G201" s="16" t="s">
        <v>60</v>
      </c>
      <c r="I201" s="21" t="s">
        <v>239</v>
      </c>
      <c r="L201" s="25" t="s">
        <v>612</v>
      </c>
      <c r="N201" s="22">
        <v>7782037248</v>
      </c>
      <c r="O201" s="25" t="s">
        <v>429</v>
      </c>
    </row>
    <row r="222" spans="6:6">
      <c r="F222" t="s">
        <v>643</v>
      </c>
    </row>
  </sheetData>
  <sheetProtection insertRows="0" selectLockedCells="1"/>
  <dataValidations count="9">
    <dataValidation type="list" allowBlank="1" showInputMessage="1" showErrorMessage="1" errorTitle="Error" error="Please select input from the list." sqref="P2:P1048576">
      <formula1>"No, Yes"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</dataValidations>
  <hyperlinks>
    <hyperlink ref="O62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01"/>
  <sheetViews>
    <sheetView tabSelected="1" topLeftCell="G1" zoomScale="115" zoomScaleNormal="115" workbookViewId="0">
      <pane ySplit="1" topLeftCell="A190" activePane="bottomLeft" state="frozen"/>
      <selection activeCell="D1" sqref="D1"/>
      <selection pane="bottomLeft" activeCell="O191" sqref="O191"/>
    </sheetView>
  </sheetViews>
  <sheetFormatPr defaultRowHeight="15"/>
  <cols>
    <col min="2" max="6" width="19.85546875" customWidth="1"/>
    <col min="7" max="7" width="31.85546875" customWidth="1"/>
    <col min="8" max="8" width="25.140625" style="5" hidden="1" customWidth="1"/>
    <col min="9" max="9" width="38.85546875" bestFit="1" customWidth="1"/>
    <col min="10" max="10" width="19" hidden="1" customWidth="1"/>
    <col min="11" max="11" width="17.140625" hidden="1" customWidth="1"/>
    <col min="12" max="12" width="14.42578125" hidden="1" customWidth="1"/>
    <col min="13" max="13" width="17.5703125" style="7" customWidth="1"/>
    <col min="14" max="14" width="22.140625" style="7" customWidth="1"/>
    <col min="15" max="15" width="37.28515625" bestFit="1" customWidth="1"/>
  </cols>
  <sheetData>
    <row r="1" spans="1:16" s="3" customFormat="1" ht="4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914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" t="s">
        <v>50</v>
      </c>
    </row>
    <row r="2" spans="1:16" ht="18.75">
      <c r="A2" s="13">
        <v>1</v>
      </c>
      <c r="B2" s="13" t="s">
        <v>1059</v>
      </c>
      <c r="C2" s="13" t="s">
        <v>620</v>
      </c>
      <c r="D2" s="13" t="s">
        <v>621</v>
      </c>
      <c r="E2" s="13">
        <v>2023</v>
      </c>
      <c r="F2" s="13" t="s">
        <v>692</v>
      </c>
      <c r="G2" s="16" t="s">
        <v>51</v>
      </c>
      <c r="H2" s="38" t="s">
        <v>809</v>
      </c>
      <c r="I2" s="21" t="s">
        <v>230</v>
      </c>
      <c r="J2" s="13" t="s">
        <v>810</v>
      </c>
      <c r="K2" s="13" t="s">
        <v>811</v>
      </c>
      <c r="L2" s="25" t="s">
        <v>612</v>
      </c>
      <c r="M2" s="39">
        <v>345370913406</v>
      </c>
      <c r="N2" s="22">
        <v>7667812635</v>
      </c>
      <c r="O2" s="25" t="s">
        <v>420</v>
      </c>
      <c r="P2" s="13" t="s">
        <v>1100</v>
      </c>
    </row>
    <row r="3" spans="1:16" ht="18.75">
      <c r="A3" s="13">
        <v>2</v>
      </c>
      <c r="B3" s="13" t="s">
        <v>1059</v>
      </c>
      <c r="C3" s="13" t="s">
        <v>620</v>
      </c>
      <c r="D3" s="13" t="s">
        <v>621</v>
      </c>
      <c r="E3" s="13">
        <v>2023</v>
      </c>
      <c r="F3" s="13" t="s">
        <v>721</v>
      </c>
      <c r="G3" s="16" t="s">
        <v>52</v>
      </c>
      <c r="H3" s="38" t="s">
        <v>812</v>
      </c>
      <c r="I3" s="21" t="s">
        <v>231</v>
      </c>
      <c r="J3" s="13" t="s">
        <v>813</v>
      </c>
      <c r="K3" s="13" t="s">
        <v>811</v>
      </c>
      <c r="L3" s="25" t="s">
        <v>613</v>
      </c>
      <c r="M3" s="39">
        <v>739499951335</v>
      </c>
      <c r="N3" s="22">
        <v>8796220805</v>
      </c>
      <c r="O3" s="25" t="s">
        <v>421</v>
      </c>
      <c r="P3" s="13" t="s">
        <v>1100</v>
      </c>
    </row>
    <row r="4" spans="1:16" ht="18.75">
      <c r="A4" s="13">
        <v>3</v>
      </c>
      <c r="B4" s="13" t="s">
        <v>1059</v>
      </c>
      <c r="C4" s="13" t="s">
        <v>620</v>
      </c>
      <c r="D4" s="13" t="s">
        <v>621</v>
      </c>
      <c r="E4" s="13">
        <v>2023</v>
      </c>
      <c r="F4" s="13" t="s">
        <v>746</v>
      </c>
      <c r="G4" s="16" t="s">
        <v>53</v>
      </c>
      <c r="H4" s="38" t="s">
        <v>814</v>
      </c>
      <c r="I4" s="21" t="s">
        <v>232</v>
      </c>
      <c r="J4" s="13" t="s">
        <v>815</v>
      </c>
      <c r="K4" s="13" t="s">
        <v>811</v>
      </c>
      <c r="L4" s="25" t="s">
        <v>612</v>
      </c>
      <c r="M4" s="39">
        <v>512263616815</v>
      </c>
      <c r="N4" s="22">
        <v>7260085180</v>
      </c>
      <c r="O4" s="25" t="s">
        <v>422</v>
      </c>
      <c r="P4" s="13" t="s">
        <v>1100</v>
      </c>
    </row>
    <row r="5" spans="1:16" ht="18.75">
      <c r="A5" s="13">
        <v>4</v>
      </c>
      <c r="B5" s="13" t="s">
        <v>1060</v>
      </c>
      <c r="C5" s="13" t="s">
        <v>620</v>
      </c>
      <c r="D5" s="13" t="s">
        <v>621</v>
      </c>
      <c r="E5" s="13">
        <v>2023</v>
      </c>
      <c r="F5" s="13" t="s">
        <v>647</v>
      </c>
      <c r="G5" s="16" t="s">
        <v>54</v>
      </c>
      <c r="H5" s="38" t="s">
        <v>816</v>
      </c>
      <c r="I5" s="21" t="s">
        <v>233</v>
      </c>
      <c r="J5" s="13" t="s">
        <v>817</v>
      </c>
      <c r="K5" s="13" t="s">
        <v>818</v>
      </c>
      <c r="L5" s="25" t="s">
        <v>12</v>
      </c>
      <c r="M5" s="39">
        <v>599927497231</v>
      </c>
      <c r="N5" s="22">
        <v>8757737890</v>
      </c>
      <c r="O5" s="25" t="s">
        <v>423</v>
      </c>
      <c r="P5" s="13" t="s">
        <v>1100</v>
      </c>
    </row>
    <row r="6" spans="1:16" ht="18.75">
      <c r="A6" s="13">
        <v>5</v>
      </c>
      <c r="B6" s="13" t="s">
        <v>1060</v>
      </c>
      <c r="C6" s="13" t="s">
        <v>620</v>
      </c>
      <c r="D6" s="13" t="s">
        <v>621</v>
      </c>
      <c r="E6" s="13">
        <v>2023</v>
      </c>
      <c r="F6" s="13" t="s">
        <v>641</v>
      </c>
      <c r="G6" s="16" t="s">
        <v>55</v>
      </c>
      <c r="H6" s="38">
        <v>36868</v>
      </c>
      <c r="I6" s="21" t="s">
        <v>234</v>
      </c>
      <c r="J6" s="13" t="s">
        <v>819</v>
      </c>
      <c r="K6" s="13" t="s">
        <v>811</v>
      </c>
      <c r="L6" s="25" t="s">
        <v>612</v>
      </c>
      <c r="M6" s="39">
        <v>611663845188</v>
      </c>
      <c r="N6" s="22">
        <v>8789415012</v>
      </c>
      <c r="O6" s="25" t="s">
        <v>424</v>
      </c>
      <c r="P6" s="13" t="s">
        <v>1100</v>
      </c>
    </row>
    <row r="7" spans="1:16" ht="18.75">
      <c r="A7" s="13">
        <v>6</v>
      </c>
      <c r="B7" s="13" t="s">
        <v>1060</v>
      </c>
      <c r="C7" s="13" t="s">
        <v>620</v>
      </c>
      <c r="D7" s="13" t="s">
        <v>621</v>
      </c>
      <c r="E7" s="13">
        <v>2023</v>
      </c>
      <c r="F7" s="13" t="s">
        <v>1086</v>
      </c>
      <c r="G7" s="16" t="s">
        <v>56</v>
      </c>
      <c r="H7" s="38" t="s">
        <v>820</v>
      </c>
      <c r="I7" s="21" t="s">
        <v>278</v>
      </c>
      <c r="J7" s="13" t="s">
        <v>821</v>
      </c>
      <c r="K7" s="13" t="s">
        <v>818</v>
      </c>
      <c r="L7" s="25" t="s">
        <v>614</v>
      </c>
      <c r="M7" s="39">
        <v>236226576807</v>
      </c>
      <c r="N7" s="22">
        <v>7277100380</v>
      </c>
      <c r="O7" s="25" t="s">
        <v>425</v>
      </c>
      <c r="P7" s="13" t="s">
        <v>1100</v>
      </c>
    </row>
    <row r="8" spans="1:16" ht="18.75">
      <c r="A8" s="13">
        <v>7</v>
      </c>
      <c r="B8" s="13" t="s">
        <v>1060</v>
      </c>
      <c r="C8" s="13" t="s">
        <v>620</v>
      </c>
      <c r="D8" s="13" t="s">
        <v>621</v>
      </c>
      <c r="E8" s="13">
        <v>2023</v>
      </c>
      <c r="F8" s="13" t="s">
        <v>1087</v>
      </c>
      <c r="G8" s="16" t="s">
        <v>57</v>
      </c>
      <c r="H8" s="38" t="s">
        <v>822</v>
      </c>
      <c r="I8" s="21" t="s">
        <v>236</v>
      </c>
      <c r="J8" s="13" t="s">
        <v>823</v>
      </c>
      <c r="K8" s="13" t="s">
        <v>811</v>
      </c>
      <c r="L8" s="25" t="s">
        <v>614</v>
      </c>
      <c r="M8" s="39">
        <v>585675839322</v>
      </c>
      <c r="N8" s="22">
        <v>6206534029</v>
      </c>
      <c r="O8" s="25" t="s">
        <v>426</v>
      </c>
      <c r="P8" s="13" t="s">
        <v>1100</v>
      </c>
    </row>
    <row r="9" spans="1:16" ht="18.75">
      <c r="A9" s="13">
        <v>8</v>
      </c>
      <c r="B9" s="13" t="s">
        <v>1060</v>
      </c>
      <c r="C9" s="13" t="s">
        <v>620</v>
      </c>
      <c r="D9" s="13" t="s">
        <v>621</v>
      </c>
      <c r="E9" s="13">
        <v>2023</v>
      </c>
      <c r="F9" s="13" t="s">
        <v>681</v>
      </c>
      <c r="G9" s="16" t="s">
        <v>58</v>
      </c>
      <c r="H9" s="38" t="s">
        <v>824</v>
      </c>
      <c r="I9" s="21" t="s">
        <v>237</v>
      </c>
      <c r="J9" s="13" t="s">
        <v>825</v>
      </c>
      <c r="K9" s="13" t="s">
        <v>811</v>
      </c>
      <c r="L9" s="25" t="s">
        <v>614</v>
      </c>
      <c r="M9" s="39">
        <v>286459657852</v>
      </c>
      <c r="N9" s="22">
        <v>8210123084</v>
      </c>
      <c r="O9" s="25" t="s">
        <v>427</v>
      </c>
      <c r="P9" s="13" t="s">
        <v>1100</v>
      </c>
    </row>
    <row r="10" spans="1:16" ht="18.75">
      <c r="A10" s="13">
        <v>9</v>
      </c>
      <c r="B10" s="13" t="s">
        <v>1061</v>
      </c>
      <c r="C10" s="13" t="s">
        <v>620</v>
      </c>
      <c r="D10" s="13" t="s">
        <v>621</v>
      </c>
      <c r="E10" s="13">
        <v>2023</v>
      </c>
      <c r="F10" s="13" t="s">
        <v>783</v>
      </c>
      <c r="G10" s="16" t="s">
        <v>59</v>
      </c>
      <c r="H10" s="38" t="s">
        <v>826</v>
      </c>
      <c r="I10" s="21" t="s">
        <v>238</v>
      </c>
      <c r="J10" s="13" t="s">
        <v>827</v>
      </c>
      <c r="K10" s="13" t="s">
        <v>818</v>
      </c>
      <c r="L10" s="25" t="s">
        <v>614</v>
      </c>
      <c r="M10" s="39">
        <v>746687702484</v>
      </c>
      <c r="N10" s="22">
        <v>6203462142</v>
      </c>
      <c r="O10" s="25" t="s">
        <v>428</v>
      </c>
      <c r="P10" s="13" t="s">
        <v>1100</v>
      </c>
    </row>
    <row r="11" spans="1:16" ht="18.75">
      <c r="A11" s="13">
        <v>10</v>
      </c>
      <c r="B11" s="13" t="s">
        <v>1061</v>
      </c>
      <c r="C11" s="13" t="s">
        <v>620</v>
      </c>
      <c r="D11" s="13" t="s">
        <v>621</v>
      </c>
      <c r="E11" s="13">
        <v>2023</v>
      </c>
      <c r="F11" s="13" t="s">
        <v>808</v>
      </c>
      <c r="G11" s="16" t="s">
        <v>60</v>
      </c>
      <c r="H11" s="38">
        <v>34457</v>
      </c>
      <c r="I11" s="21" t="s">
        <v>239</v>
      </c>
      <c r="J11" s="13" t="s">
        <v>828</v>
      </c>
      <c r="K11" s="13" t="s">
        <v>818</v>
      </c>
      <c r="L11" s="25" t="s">
        <v>612</v>
      </c>
      <c r="M11" s="39">
        <v>503766591962</v>
      </c>
      <c r="N11" s="22">
        <v>7782037248</v>
      </c>
      <c r="O11" s="25" t="s">
        <v>429</v>
      </c>
      <c r="P11" s="13" t="s">
        <v>1100</v>
      </c>
    </row>
    <row r="12" spans="1:16" ht="18.75">
      <c r="A12" s="13">
        <v>11</v>
      </c>
      <c r="B12" s="13" t="s">
        <v>1061</v>
      </c>
      <c r="C12" s="13" t="s">
        <v>620</v>
      </c>
      <c r="D12" s="13" t="s">
        <v>621</v>
      </c>
      <c r="E12" s="13">
        <v>2023</v>
      </c>
      <c r="F12" s="13" t="s">
        <v>694</v>
      </c>
      <c r="G12" s="16" t="s">
        <v>61</v>
      </c>
      <c r="H12" s="38">
        <v>36100</v>
      </c>
      <c r="I12" s="21" t="s">
        <v>240</v>
      </c>
      <c r="J12" s="13" t="s">
        <v>829</v>
      </c>
      <c r="K12" s="13" t="s">
        <v>811</v>
      </c>
      <c r="L12" s="25" t="s">
        <v>614</v>
      </c>
      <c r="M12" s="39">
        <v>992336481823</v>
      </c>
      <c r="N12" s="22">
        <v>8252040478</v>
      </c>
      <c r="O12" s="25" t="s">
        <v>430</v>
      </c>
      <c r="P12" s="13" t="s">
        <v>1100</v>
      </c>
    </row>
    <row r="13" spans="1:16" ht="18.75">
      <c r="A13" s="13">
        <v>12</v>
      </c>
      <c r="B13" s="13" t="s">
        <v>1061</v>
      </c>
      <c r="C13" s="13" t="s">
        <v>620</v>
      </c>
      <c r="D13" s="13" t="s">
        <v>621</v>
      </c>
      <c r="E13" s="13">
        <v>2023</v>
      </c>
      <c r="F13" s="13" t="s">
        <v>717</v>
      </c>
      <c r="G13" s="16" t="s">
        <v>62</v>
      </c>
      <c r="H13" s="38">
        <v>34430</v>
      </c>
      <c r="I13" s="21" t="s">
        <v>241</v>
      </c>
      <c r="J13" s="13" t="s">
        <v>830</v>
      </c>
      <c r="K13" s="13" t="s">
        <v>818</v>
      </c>
      <c r="L13" s="25" t="s">
        <v>614</v>
      </c>
      <c r="M13" s="39">
        <v>912599636682</v>
      </c>
      <c r="N13" s="22">
        <v>9304940282</v>
      </c>
      <c r="O13" s="25" t="s">
        <v>431</v>
      </c>
      <c r="P13" s="13" t="s">
        <v>1100</v>
      </c>
    </row>
    <row r="14" spans="1:16" ht="18.75">
      <c r="A14" s="13">
        <v>13</v>
      </c>
      <c r="B14" s="13" t="s">
        <v>1061</v>
      </c>
      <c r="C14" s="13" t="s">
        <v>620</v>
      </c>
      <c r="D14" s="13" t="s">
        <v>621</v>
      </c>
      <c r="E14" s="13">
        <v>2023</v>
      </c>
      <c r="F14" s="13" t="s">
        <v>639</v>
      </c>
      <c r="G14" s="17" t="s">
        <v>63</v>
      </c>
      <c r="H14" s="38" t="s">
        <v>831</v>
      </c>
      <c r="I14" s="21" t="s">
        <v>242</v>
      </c>
      <c r="J14" s="13" t="s">
        <v>832</v>
      </c>
      <c r="K14" s="13" t="s">
        <v>811</v>
      </c>
      <c r="L14" s="30" t="s">
        <v>614</v>
      </c>
      <c r="M14" s="39">
        <v>212788568023</v>
      </c>
      <c r="N14" s="23">
        <v>7094626487</v>
      </c>
      <c r="O14" s="26" t="s">
        <v>432</v>
      </c>
      <c r="P14" s="13" t="s">
        <v>1100</v>
      </c>
    </row>
    <row r="15" spans="1:16" ht="18.75">
      <c r="A15" s="13">
        <v>14</v>
      </c>
      <c r="B15" s="13" t="s">
        <v>1061</v>
      </c>
      <c r="C15" s="13" t="s">
        <v>620</v>
      </c>
      <c r="D15" s="13" t="s">
        <v>621</v>
      </c>
      <c r="E15" s="13">
        <v>2023</v>
      </c>
      <c r="F15" s="13" t="s">
        <v>738</v>
      </c>
      <c r="G15" s="16" t="s">
        <v>64</v>
      </c>
      <c r="H15" s="38" t="s">
        <v>833</v>
      </c>
      <c r="I15" s="21" t="s">
        <v>243</v>
      </c>
      <c r="J15" s="13" t="s">
        <v>834</v>
      </c>
      <c r="K15" s="13" t="s">
        <v>811</v>
      </c>
      <c r="L15" s="25" t="s">
        <v>612</v>
      </c>
      <c r="M15" s="39">
        <v>267771802667</v>
      </c>
      <c r="N15" s="22">
        <v>7366868384</v>
      </c>
      <c r="O15" s="25" t="s">
        <v>433</v>
      </c>
      <c r="P15" s="13" t="s">
        <v>1100</v>
      </c>
    </row>
    <row r="16" spans="1:16" ht="18.75">
      <c r="A16" s="13">
        <v>15</v>
      </c>
      <c r="B16" s="13" t="s">
        <v>1061</v>
      </c>
      <c r="C16" s="13" t="s">
        <v>620</v>
      </c>
      <c r="D16" s="13" t="s">
        <v>621</v>
      </c>
      <c r="E16" s="13">
        <v>2023</v>
      </c>
      <c r="F16" s="13" t="s">
        <v>635</v>
      </c>
      <c r="G16" s="16" t="s">
        <v>65</v>
      </c>
      <c r="H16" s="38" t="s">
        <v>835</v>
      </c>
      <c r="I16" s="21" t="s">
        <v>243</v>
      </c>
      <c r="J16" s="13" t="s">
        <v>834</v>
      </c>
      <c r="K16" s="13" t="s">
        <v>811</v>
      </c>
      <c r="L16" s="25" t="s">
        <v>612</v>
      </c>
      <c r="M16" s="39">
        <v>841886624217</v>
      </c>
      <c r="N16" s="22">
        <v>9821099104</v>
      </c>
      <c r="O16" s="25" t="s">
        <v>434</v>
      </c>
      <c r="P16" s="13" t="s">
        <v>1100</v>
      </c>
    </row>
    <row r="17" spans="1:16" ht="18.75">
      <c r="A17" s="13">
        <v>16</v>
      </c>
      <c r="B17" s="13" t="s">
        <v>1061</v>
      </c>
      <c r="C17" s="13" t="s">
        <v>620</v>
      </c>
      <c r="D17" s="13" t="s">
        <v>621</v>
      </c>
      <c r="E17" s="13">
        <v>2023</v>
      </c>
      <c r="F17" s="13" t="s">
        <v>699</v>
      </c>
      <c r="G17" s="16" t="s">
        <v>66</v>
      </c>
      <c r="H17" s="38" t="s">
        <v>836</v>
      </c>
      <c r="I17" s="21" t="s">
        <v>244</v>
      </c>
      <c r="J17" s="13" t="s">
        <v>837</v>
      </c>
      <c r="K17" s="13" t="s">
        <v>818</v>
      </c>
      <c r="L17" s="25" t="s">
        <v>612</v>
      </c>
      <c r="M17" s="39">
        <v>289811455041</v>
      </c>
      <c r="N17" s="22">
        <v>9113776336</v>
      </c>
      <c r="O17" s="25" t="s">
        <v>435</v>
      </c>
      <c r="P17" s="13" t="s">
        <v>1100</v>
      </c>
    </row>
    <row r="18" spans="1:16" ht="18.75">
      <c r="A18" s="13">
        <v>17</v>
      </c>
      <c r="B18" s="13" t="s">
        <v>1062</v>
      </c>
      <c r="C18" s="13" t="s">
        <v>620</v>
      </c>
      <c r="D18" s="13" t="s">
        <v>621</v>
      </c>
      <c r="E18" s="13">
        <v>2023</v>
      </c>
      <c r="F18" s="13" t="s">
        <v>652</v>
      </c>
      <c r="G18" s="16" t="s">
        <v>67</v>
      </c>
      <c r="H18" s="38">
        <v>35349</v>
      </c>
      <c r="I18" s="21" t="s">
        <v>245</v>
      </c>
      <c r="J18" s="13" t="s">
        <v>838</v>
      </c>
      <c r="K18" s="13" t="s">
        <v>818</v>
      </c>
      <c r="L18" s="25" t="s">
        <v>614</v>
      </c>
      <c r="M18" s="39">
        <v>854941071728</v>
      </c>
      <c r="N18" s="22">
        <v>7667064972</v>
      </c>
      <c r="O18" s="25" t="s">
        <v>436</v>
      </c>
      <c r="P18" s="13" t="s">
        <v>1100</v>
      </c>
    </row>
    <row r="19" spans="1:16" ht="18.75">
      <c r="A19" s="13">
        <v>18</v>
      </c>
      <c r="B19" s="13" t="s">
        <v>1062</v>
      </c>
      <c r="C19" s="13" t="s">
        <v>620</v>
      </c>
      <c r="D19" s="13" t="s">
        <v>621</v>
      </c>
      <c r="E19" s="13">
        <v>2023</v>
      </c>
      <c r="F19" s="13" t="s">
        <v>711</v>
      </c>
      <c r="G19" s="16" t="s">
        <v>68</v>
      </c>
      <c r="H19" s="38">
        <v>36283</v>
      </c>
      <c r="I19" s="21" t="s">
        <v>246</v>
      </c>
      <c r="J19" s="13" t="s">
        <v>839</v>
      </c>
      <c r="K19" s="13" t="s">
        <v>811</v>
      </c>
      <c r="L19" s="25" t="s">
        <v>12</v>
      </c>
      <c r="M19" s="39">
        <v>534579903669</v>
      </c>
      <c r="N19" s="22">
        <v>7645001156</v>
      </c>
      <c r="O19" s="25" t="s">
        <v>437</v>
      </c>
      <c r="P19" s="13" t="s">
        <v>1100</v>
      </c>
    </row>
    <row r="20" spans="1:16" ht="18.75">
      <c r="A20" s="13">
        <v>19</v>
      </c>
      <c r="B20" s="13" t="s">
        <v>1062</v>
      </c>
      <c r="C20" s="13" t="s">
        <v>620</v>
      </c>
      <c r="D20" s="13" t="s">
        <v>621</v>
      </c>
      <c r="E20" s="13">
        <v>2023</v>
      </c>
      <c r="F20" s="13" t="s">
        <v>771</v>
      </c>
      <c r="G20" s="16" t="s">
        <v>69</v>
      </c>
      <c r="H20" s="38" t="s">
        <v>840</v>
      </c>
      <c r="I20" s="21" t="s">
        <v>247</v>
      </c>
      <c r="J20" s="13" t="s">
        <v>841</v>
      </c>
      <c r="K20" s="13" t="s">
        <v>811</v>
      </c>
      <c r="L20" s="25" t="s">
        <v>612</v>
      </c>
      <c r="M20" s="39">
        <v>253648680196</v>
      </c>
      <c r="N20" s="22">
        <v>9507207667</v>
      </c>
      <c r="O20" s="25" t="s">
        <v>438</v>
      </c>
      <c r="P20" s="13" t="s">
        <v>1100</v>
      </c>
    </row>
    <row r="21" spans="1:16" ht="18.75">
      <c r="A21" s="13">
        <v>20</v>
      </c>
      <c r="B21" s="13" t="s">
        <v>1063</v>
      </c>
      <c r="C21" s="13" t="s">
        <v>620</v>
      </c>
      <c r="D21" s="13" t="s">
        <v>621</v>
      </c>
      <c r="E21" s="13">
        <v>2023</v>
      </c>
      <c r="F21" s="13" t="s">
        <v>766</v>
      </c>
      <c r="G21" s="16" t="s">
        <v>70</v>
      </c>
      <c r="H21" s="38" t="s">
        <v>842</v>
      </c>
      <c r="I21" s="21" t="s">
        <v>248</v>
      </c>
      <c r="J21" s="13" t="s">
        <v>843</v>
      </c>
      <c r="K21" s="13" t="s">
        <v>811</v>
      </c>
      <c r="L21" s="25" t="s">
        <v>612</v>
      </c>
      <c r="M21" s="39">
        <v>397212703979</v>
      </c>
      <c r="N21" s="22">
        <v>8409629247</v>
      </c>
      <c r="O21" s="25" t="s">
        <v>439</v>
      </c>
      <c r="P21" s="13" t="s">
        <v>1100</v>
      </c>
    </row>
    <row r="22" spans="1:16" ht="18.75">
      <c r="A22" s="13">
        <v>21</v>
      </c>
      <c r="B22" s="13" t="s">
        <v>1063</v>
      </c>
      <c r="C22" s="13" t="s">
        <v>620</v>
      </c>
      <c r="D22" s="13" t="s">
        <v>621</v>
      </c>
      <c r="E22" s="13">
        <v>2023</v>
      </c>
      <c r="F22" s="13" t="s">
        <v>666</v>
      </c>
      <c r="G22" s="16" t="s">
        <v>71</v>
      </c>
      <c r="H22" s="38">
        <v>36069</v>
      </c>
      <c r="I22" s="21" t="s">
        <v>249</v>
      </c>
      <c r="J22" s="13" t="s">
        <v>827</v>
      </c>
      <c r="K22" s="13" t="s">
        <v>818</v>
      </c>
      <c r="L22" s="25" t="s">
        <v>613</v>
      </c>
      <c r="M22" s="39">
        <v>311618018478</v>
      </c>
      <c r="N22" s="22">
        <v>9504204629</v>
      </c>
      <c r="O22" s="25" t="s">
        <v>440</v>
      </c>
      <c r="P22" s="13" t="s">
        <v>1100</v>
      </c>
    </row>
    <row r="23" spans="1:16" ht="18.75">
      <c r="A23" s="13">
        <v>22</v>
      </c>
      <c r="B23" s="13" t="s">
        <v>1063</v>
      </c>
      <c r="C23" s="13" t="s">
        <v>620</v>
      </c>
      <c r="D23" s="13" t="s">
        <v>621</v>
      </c>
      <c r="E23" s="13">
        <v>2023</v>
      </c>
      <c r="F23" s="13" t="s">
        <v>757</v>
      </c>
      <c r="G23" s="16" t="s">
        <v>72</v>
      </c>
      <c r="H23" s="38" t="s">
        <v>844</v>
      </c>
      <c r="I23" s="21" t="s">
        <v>250</v>
      </c>
      <c r="J23" s="13" t="s">
        <v>832</v>
      </c>
      <c r="K23" s="13" t="s">
        <v>811</v>
      </c>
      <c r="L23" s="25" t="s">
        <v>612</v>
      </c>
      <c r="M23" s="39">
        <v>906283696160</v>
      </c>
      <c r="N23" s="22">
        <v>6200972842</v>
      </c>
      <c r="O23" s="25" t="s">
        <v>441</v>
      </c>
      <c r="P23" s="13" t="s">
        <v>1100</v>
      </c>
    </row>
    <row r="24" spans="1:16" ht="18.75">
      <c r="A24" s="13">
        <v>23</v>
      </c>
      <c r="B24" s="13" t="s">
        <v>1063</v>
      </c>
      <c r="C24" s="13" t="s">
        <v>620</v>
      </c>
      <c r="D24" s="13" t="s">
        <v>621</v>
      </c>
      <c r="E24" s="13">
        <v>2023</v>
      </c>
      <c r="F24" s="13" t="s">
        <v>636</v>
      </c>
      <c r="G24" s="16" t="s">
        <v>73</v>
      </c>
      <c r="H24" s="38">
        <v>35320</v>
      </c>
      <c r="I24" s="21" t="s">
        <v>251</v>
      </c>
      <c r="J24" s="13" t="s">
        <v>845</v>
      </c>
      <c r="K24" s="13" t="s">
        <v>811</v>
      </c>
      <c r="L24" s="25" t="s">
        <v>613</v>
      </c>
      <c r="M24" s="39">
        <v>580091375704</v>
      </c>
      <c r="N24" s="22">
        <v>6202077100</v>
      </c>
      <c r="O24" s="25" t="s">
        <v>442</v>
      </c>
      <c r="P24" s="13" t="s">
        <v>1100</v>
      </c>
    </row>
    <row r="25" spans="1:16" ht="18.75">
      <c r="A25" s="13">
        <v>24</v>
      </c>
      <c r="B25" s="13" t="s">
        <v>1063</v>
      </c>
      <c r="C25" s="13" t="s">
        <v>620</v>
      </c>
      <c r="D25" s="13" t="s">
        <v>621</v>
      </c>
      <c r="E25" s="13">
        <v>2023</v>
      </c>
      <c r="F25" s="13" t="s">
        <v>724</v>
      </c>
      <c r="G25" s="16" t="s">
        <v>846</v>
      </c>
      <c r="H25" s="38" t="s">
        <v>847</v>
      </c>
      <c r="I25" s="21" t="s">
        <v>251</v>
      </c>
      <c r="J25" s="13" t="s">
        <v>845</v>
      </c>
      <c r="K25" s="13" t="s">
        <v>811</v>
      </c>
      <c r="L25" s="25" t="s">
        <v>613</v>
      </c>
      <c r="M25" s="39">
        <v>704183332816</v>
      </c>
      <c r="N25" s="22">
        <v>7979711530</v>
      </c>
      <c r="O25" s="25" t="s">
        <v>443</v>
      </c>
      <c r="P25" s="13" t="s">
        <v>1100</v>
      </c>
    </row>
    <row r="26" spans="1:16" ht="18.75">
      <c r="A26" s="13">
        <v>25</v>
      </c>
      <c r="B26" s="13" t="s">
        <v>1063</v>
      </c>
      <c r="C26" s="13" t="s">
        <v>620</v>
      </c>
      <c r="D26" s="13" t="s">
        <v>621</v>
      </c>
      <c r="E26" s="13">
        <v>2023</v>
      </c>
      <c r="F26" s="13" t="s">
        <v>762</v>
      </c>
      <c r="G26" s="16" t="s">
        <v>75</v>
      </c>
      <c r="H26" s="38" t="s">
        <v>848</v>
      </c>
      <c r="I26" s="21" t="s">
        <v>250</v>
      </c>
      <c r="J26" s="13" t="s">
        <v>832</v>
      </c>
      <c r="K26" s="13" t="s">
        <v>818</v>
      </c>
      <c r="L26" s="25" t="s">
        <v>612</v>
      </c>
      <c r="M26" s="39">
        <v>782166431833</v>
      </c>
      <c r="N26" s="22">
        <v>6207153463</v>
      </c>
      <c r="O26" s="25" t="s">
        <v>444</v>
      </c>
      <c r="P26" s="13" t="s">
        <v>1100</v>
      </c>
    </row>
    <row r="27" spans="1:16" ht="18.75">
      <c r="A27" s="13">
        <v>26</v>
      </c>
      <c r="B27" s="13" t="s">
        <v>1063</v>
      </c>
      <c r="C27" s="13" t="s">
        <v>620</v>
      </c>
      <c r="D27" s="13" t="s">
        <v>621</v>
      </c>
      <c r="E27" s="13">
        <v>2023</v>
      </c>
      <c r="F27" s="13" t="s">
        <v>805</v>
      </c>
      <c r="G27" s="16" t="s">
        <v>76</v>
      </c>
      <c r="H27" s="38" t="s">
        <v>849</v>
      </c>
      <c r="I27" s="21" t="s">
        <v>252</v>
      </c>
      <c r="J27" s="13" t="s">
        <v>850</v>
      </c>
      <c r="K27" s="13" t="s">
        <v>818</v>
      </c>
      <c r="L27" s="25" t="s">
        <v>614</v>
      </c>
      <c r="M27" s="39">
        <v>232211395933</v>
      </c>
      <c r="N27" s="22">
        <v>9304524925</v>
      </c>
      <c r="O27" s="25" t="s">
        <v>445</v>
      </c>
      <c r="P27" s="13" t="s">
        <v>1100</v>
      </c>
    </row>
    <row r="28" spans="1:16" ht="18.75">
      <c r="A28" s="13">
        <v>27</v>
      </c>
      <c r="B28" s="13" t="s">
        <v>1064</v>
      </c>
      <c r="C28" s="13" t="s">
        <v>620</v>
      </c>
      <c r="D28" s="13" t="s">
        <v>621</v>
      </c>
      <c r="E28" s="13">
        <v>2023</v>
      </c>
      <c r="F28" s="13" t="s">
        <v>754</v>
      </c>
      <c r="G28" s="16" t="s">
        <v>77</v>
      </c>
      <c r="H28" s="38">
        <v>35765</v>
      </c>
      <c r="I28" s="21" t="s">
        <v>253</v>
      </c>
      <c r="J28" s="13" t="s">
        <v>851</v>
      </c>
      <c r="K28" s="13" t="s">
        <v>818</v>
      </c>
      <c r="L28" s="25" t="s">
        <v>613</v>
      </c>
      <c r="M28" s="39">
        <v>917994725250</v>
      </c>
      <c r="N28" s="22">
        <v>8538994229</v>
      </c>
      <c r="O28" s="25" t="s">
        <v>446</v>
      </c>
      <c r="P28" s="13" t="s">
        <v>1100</v>
      </c>
    </row>
    <row r="29" spans="1:16" ht="18.75">
      <c r="A29" s="13">
        <v>28</v>
      </c>
      <c r="B29" s="13" t="s">
        <v>1064</v>
      </c>
      <c r="C29" s="13" t="s">
        <v>620</v>
      </c>
      <c r="D29" s="13" t="s">
        <v>621</v>
      </c>
      <c r="E29" s="13">
        <v>2023</v>
      </c>
      <c r="F29" s="13" t="s">
        <v>685</v>
      </c>
      <c r="G29" s="16" t="s">
        <v>78</v>
      </c>
      <c r="H29" s="38">
        <v>36040</v>
      </c>
      <c r="I29" s="21" t="s">
        <v>254</v>
      </c>
      <c r="J29" s="13" t="s">
        <v>852</v>
      </c>
      <c r="K29" s="13" t="s">
        <v>811</v>
      </c>
      <c r="L29" s="25" t="s">
        <v>613</v>
      </c>
      <c r="M29" s="39">
        <v>345299095061</v>
      </c>
      <c r="N29" s="22">
        <v>8002719058</v>
      </c>
      <c r="O29" s="25" t="s">
        <v>447</v>
      </c>
      <c r="P29" s="13" t="s">
        <v>1100</v>
      </c>
    </row>
    <row r="30" spans="1:16" ht="18.75">
      <c r="A30" s="13">
        <v>29</v>
      </c>
      <c r="B30" s="13" t="s">
        <v>1064</v>
      </c>
      <c r="C30" s="13" t="s">
        <v>620</v>
      </c>
      <c r="D30" s="13" t="s">
        <v>621</v>
      </c>
      <c r="E30" s="13">
        <v>2023</v>
      </c>
      <c r="F30" s="13" t="s">
        <v>776</v>
      </c>
      <c r="G30" s="16" t="s">
        <v>79</v>
      </c>
      <c r="H30" s="38">
        <v>34527</v>
      </c>
      <c r="I30" s="21" t="s">
        <v>255</v>
      </c>
      <c r="J30" s="13" t="s">
        <v>853</v>
      </c>
      <c r="K30" s="13" t="s">
        <v>818</v>
      </c>
      <c r="L30" s="25" t="s">
        <v>614</v>
      </c>
      <c r="M30" s="39">
        <v>475272453772</v>
      </c>
      <c r="N30" s="22">
        <v>6201547635</v>
      </c>
      <c r="O30" s="25" t="s">
        <v>448</v>
      </c>
      <c r="P30" s="13" t="s">
        <v>1100</v>
      </c>
    </row>
    <row r="31" spans="1:16" ht="18.75">
      <c r="A31" s="13">
        <v>30</v>
      </c>
      <c r="B31" s="13" t="s">
        <v>1065</v>
      </c>
      <c r="C31" s="13" t="s">
        <v>620</v>
      </c>
      <c r="D31" s="13" t="s">
        <v>621</v>
      </c>
      <c r="E31" s="13">
        <v>2023</v>
      </c>
      <c r="F31" s="13" t="s">
        <v>796</v>
      </c>
      <c r="G31" s="16" t="s">
        <v>80</v>
      </c>
      <c r="H31" s="38">
        <v>35796</v>
      </c>
      <c r="I31" s="33" t="s">
        <v>256</v>
      </c>
      <c r="J31" s="13" t="s">
        <v>846</v>
      </c>
      <c r="K31" s="13" t="s">
        <v>818</v>
      </c>
      <c r="L31" s="25" t="s">
        <v>613</v>
      </c>
      <c r="M31" s="39">
        <v>864642534425</v>
      </c>
      <c r="N31" s="22">
        <v>9006479379</v>
      </c>
      <c r="O31" s="25" t="s">
        <v>449</v>
      </c>
      <c r="P31" s="13" t="s">
        <v>1100</v>
      </c>
    </row>
    <row r="32" spans="1:16" ht="18.75">
      <c r="A32" s="13">
        <v>31</v>
      </c>
      <c r="B32" s="13" t="s">
        <v>1065</v>
      </c>
      <c r="C32" s="13" t="s">
        <v>620</v>
      </c>
      <c r="D32" s="13" t="s">
        <v>621</v>
      </c>
      <c r="E32" s="13">
        <v>2023</v>
      </c>
      <c r="F32" s="13" t="s">
        <v>667</v>
      </c>
      <c r="G32" s="16" t="s">
        <v>81</v>
      </c>
      <c r="H32" s="38" t="s">
        <v>854</v>
      </c>
      <c r="I32" s="21" t="s">
        <v>257</v>
      </c>
      <c r="J32" s="13" t="s">
        <v>855</v>
      </c>
      <c r="K32" s="13" t="s">
        <v>818</v>
      </c>
      <c r="L32" s="25" t="s">
        <v>614</v>
      </c>
      <c r="M32" s="39">
        <v>400216399237</v>
      </c>
      <c r="N32" s="22">
        <v>8340370118</v>
      </c>
      <c r="O32" s="25" t="s">
        <v>450</v>
      </c>
      <c r="P32" s="13" t="s">
        <v>1100</v>
      </c>
    </row>
    <row r="33" spans="1:16" ht="18.75">
      <c r="A33" s="13">
        <v>32</v>
      </c>
      <c r="B33" s="13" t="s">
        <v>1065</v>
      </c>
      <c r="C33" s="13" t="s">
        <v>620</v>
      </c>
      <c r="D33" s="13" t="s">
        <v>621</v>
      </c>
      <c r="E33" s="13">
        <v>2023</v>
      </c>
      <c r="F33" s="13" t="s">
        <v>737</v>
      </c>
      <c r="G33" s="16" t="s">
        <v>82</v>
      </c>
      <c r="H33" s="38" t="s">
        <v>856</v>
      </c>
      <c r="I33" s="21" t="s">
        <v>258</v>
      </c>
      <c r="J33" s="13" t="s">
        <v>857</v>
      </c>
      <c r="K33" s="13" t="s">
        <v>811</v>
      </c>
      <c r="L33" s="25" t="s">
        <v>49</v>
      </c>
      <c r="M33" s="39">
        <v>938246117852</v>
      </c>
      <c r="N33" s="22">
        <v>9934235199</v>
      </c>
      <c r="O33" s="25" t="s">
        <v>451</v>
      </c>
      <c r="P33" s="13" t="s">
        <v>1100</v>
      </c>
    </row>
    <row r="34" spans="1:16" ht="18.75">
      <c r="A34" s="13">
        <v>33</v>
      </c>
      <c r="B34" s="13" t="s">
        <v>1065</v>
      </c>
      <c r="C34" s="13" t="s">
        <v>620</v>
      </c>
      <c r="D34" s="13" t="s">
        <v>621</v>
      </c>
      <c r="E34" s="13">
        <v>2023</v>
      </c>
      <c r="F34" s="13" t="s">
        <v>624</v>
      </c>
      <c r="G34" s="16" t="s">
        <v>83</v>
      </c>
      <c r="H34" s="38">
        <v>33646</v>
      </c>
      <c r="I34" s="21" t="s">
        <v>259</v>
      </c>
      <c r="J34" s="13" t="s">
        <v>858</v>
      </c>
      <c r="K34" s="13" t="s">
        <v>818</v>
      </c>
      <c r="L34" s="25" t="s">
        <v>12</v>
      </c>
      <c r="M34" s="39">
        <v>780893817084</v>
      </c>
      <c r="N34" s="22">
        <v>7783859138</v>
      </c>
      <c r="O34" s="25" t="s">
        <v>452</v>
      </c>
      <c r="P34" s="13" t="s">
        <v>1100</v>
      </c>
    </row>
    <row r="35" spans="1:16" ht="18.75">
      <c r="A35" s="13">
        <v>34</v>
      </c>
      <c r="B35" s="13" t="s">
        <v>1066</v>
      </c>
      <c r="C35" s="13" t="s">
        <v>620</v>
      </c>
      <c r="D35" s="13" t="s">
        <v>621</v>
      </c>
      <c r="E35" s="13">
        <v>2023</v>
      </c>
      <c r="F35" s="13" t="s">
        <v>728</v>
      </c>
      <c r="G35" s="16" t="s">
        <v>84</v>
      </c>
      <c r="H35" s="38">
        <v>36284</v>
      </c>
      <c r="I35" s="21" t="s">
        <v>260</v>
      </c>
      <c r="J35" s="13" t="s">
        <v>813</v>
      </c>
      <c r="K35" s="13" t="s">
        <v>811</v>
      </c>
      <c r="L35" s="25" t="s">
        <v>613</v>
      </c>
      <c r="M35" s="39">
        <v>709209514142</v>
      </c>
      <c r="N35" s="22">
        <v>9693688416</v>
      </c>
      <c r="O35" s="25" t="s">
        <v>453</v>
      </c>
      <c r="P35" s="13" t="s">
        <v>1100</v>
      </c>
    </row>
    <row r="36" spans="1:16" ht="18.75">
      <c r="A36" s="13">
        <v>35</v>
      </c>
      <c r="B36" s="13" t="s">
        <v>1066</v>
      </c>
      <c r="C36" s="13" t="s">
        <v>620</v>
      </c>
      <c r="D36" s="13" t="s">
        <v>621</v>
      </c>
      <c r="E36" s="13">
        <v>2023</v>
      </c>
      <c r="F36" s="13" t="s">
        <v>791</v>
      </c>
      <c r="G36" s="16" t="s">
        <v>85</v>
      </c>
      <c r="H36" s="38">
        <v>33397</v>
      </c>
      <c r="I36" s="21" t="s">
        <v>261</v>
      </c>
      <c r="J36" s="13" t="s">
        <v>859</v>
      </c>
      <c r="K36" s="13" t="s">
        <v>811</v>
      </c>
      <c r="L36" s="25" t="s">
        <v>613</v>
      </c>
      <c r="M36" s="39">
        <v>301074420854</v>
      </c>
      <c r="N36" s="22">
        <v>9852339923</v>
      </c>
      <c r="O36" s="25" t="s">
        <v>454</v>
      </c>
      <c r="P36" s="13" t="s">
        <v>1100</v>
      </c>
    </row>
    <row r="37" spans="1:16" ht="18.75">
      <c r="A37" s="13">
        <v>36</v>
      </c>
      <c r="B37" s="13" t="s">
        <v>1066</v>
      </c>
      <c r="C37" s="13" t="s">
        <v>620</v>
      </c>
      <c r="D37" s="13" t="s">
        <v>621</v>
      </c>
      <c r="E37" s="13">
        <v>2023</v>
      </c>
      <c r="F37" s="13" t="s">
        <v>768</v>
      </c>
      <c r="G37" s="16" t="s">
        <v>86</v>
      </c>
      <c r="H37" s="38" t="s">
        <v>860</v>
      </c>
      <c r="I37" s="21" t="s">
        <v>262</v>
      </c>
      <c r="J37" s="13" t="s">
        <v>861</v>
      </c>
      <c r="K37" s="13" t="s">
        <v>818</v>
      </c>
      <c r="L37" s="25" t="s">
        <v>612</v>
      </c>
      <c r="M37" s="39">
        <v>934042474247</v>
      </c>
      <c r="N37" s="22">
        <v>8210703751</v>
      </c>
      <c r="O37" s="25" t="s">
        <v>455</v>
      </c>
      <c r="P37" s="13" t="s">
        <v>1100</v>
      </c>
    </row>
    <row r="38" spans="1:16" ht="18.75">
      <c r="A38" s="13">
        <v>37</v>
      </c>
      <c r="B38" s="13" t="s">
        <v>1066</v>
      </c>
      <c r="C38" s="13" t="s">
        <v>620</v>
      </c>
      <c r="D38" s="13" t="s">
        <v>621</v>
      </c>
      <c r="E38" s="13">
        <v>2023</v>
      </c>
      <c r="F38" s="13" t="s">
        <v>712</v>
      </c>
      <c r="G38" s="16" t="s">
        <v>68</v>
      </c>
      <c r="H38" s="38">
        <v>35949</v>
      </c>
      <c r="I38" s="21" t="s">
        <v>263</v>
      </c>
      <c r="J38" s="13" t="s">
        <v>862</v>
      </c>
      <c r="K38" s="13" t="s">
        <v>811</v>
      </c>
      <c r="L38" s="25" t="s">
        <v>612</v>
      </c>
      <c r="M38" s="39">
        <v>596389873918</v>
      </c>
      <c r="N38" s="22">
        <v>7667688600</v>
      </c>
      <c r="O38" s="25" t="s">
        <v>456</v>
      </c>
      <c r="P38" s="13" t="s">
        <v>1100</v>
      </c>
    </row>
    <row r="39" spans="1:16" ht="18.75">
      <c r="A39" s="13">
        <v>38</v>
      </c>
      <c r="B39" s="13" t="s">
        <v>1066</v>
      </c>
      <c r="C39" s="13" t="s">
        <v>620</v>
      </c>
      <c r="D39" s="13" t="s">
        <v>621</v>
      </c>
      <c r="E39" s="13">
        <v>2023</v>
      </c>
      <c r="F39" s="13" t="s">
        <v>794</v>
      </c>
      <c r="G39" s="16" t="s">
        <v>87</v>
      </c>
      <c r="H39" s="38" t="s">
        <v>863</v>
      </c>
      <c r="I39" s="21" t="s">
        <v>264</v>
      </c>
      <c r="J39" s="13" t="s">
        <v>864</v>
      </c>
      <c r="K39" s="13" t="s">
        <v>811</v>
      </c>
      <c r="L39" s="25" t="s">
        <v>613</v>
      </c>
      <c r="M39" s="39">
        <v>261604232145</v>
      </c>
      <c r="N39" s="22">
        <v>9162869970</v>
      </c>
      <c r="O39" s="25" t="s">
        <v>457</v>
      </c>
      <c r="P39" s="13" t="s">
        <v>1100</v>
      </c>
    </row>
    <row r="40" spans="1:16" ht="18.75">
      <c r="A40" s="13">
        <v>39</v>
      </c>
      <c r="B40" s="13" t="s">
        <v>1066</v>
      </c>
      <c r="C40" s="13" t="s">
        <v>620</v>
      </c>
      <c r="D40" s="13" t="s">
        <v>621</v>
      </c>
      <c r="E40" s="13">
        <v>2023</v>
      </c>
      <c r="F40" s="13" t="s">
        <v>622</v>
      </c>
      <c r="G40" s="16" t="s">
        <v>88</v>
      </c>
      <c r="H40" s="38" t="s">
        <v>865</v>
      </c>
      <c r="I40" s="21" t="s">
        <v>265</v>
      </c>
      <c r="J40" s="13" t="s">
        <v>866</v>
      </c>
      <c r="K40" s="13" t="s">
        <v>811</v>
      </c>
      <c r="L40" s="25" t="s">
        <v>612</v>
      </c>
      <c r="M40" s="39">
        <v>980438760833</v>
      </c>
      <c r="N40" s="22">
        <v>7061319584</v>
      </c>
      <c r="O40" s="25" t="s">
        <v>458</v>
      </c>
      <c r="P40" s="13" t="s">
        <v>1100</v>
      </c>
    </row>
    <row r="41" spans="1:16" ht="18.75">
      <c r="A41" s="13">
        <v>40</v>
      </c>
      <c r="B41" s="13" t="s">
        <v>1066</v>
      </c>
      <c r="C41" s="13" t="s">
        <v>620</v>
      </c>
      <c r="D41" s="13" t="s">
        <v>621</v>
      </c>
      <c r="E41" s="13">
        <v>2023</v>
      </c>
      <c r="F41" s="13" t="s">
        <v>734</v>
      </c>
      <c r="G41" s="16" t="s">
        <v>89</v>
      </c>
      <c r="H41" s="38" t="s">
        <v>867</v>
      </c>
      <c r="I41" s="21" t="s">
        <v>265</v>
      </c>
      <c r="J41" s="13" t="s">
        <v>866</v>
      </c>
      <c r="K41" s="13" t="s">
        <v>811</v>
      </c>
      <c r="L41" s="25" t="s">
        <v>612</v>
      </c>
      <c r="M41" s="39">
        <v>380464412977</v>
      </c>
      <c r="N41" s="22">
        <v>6380541800</v>
      </c>
      <c r="O41" s="25" t="s">
        <v>459</v>
      </c>
      <c r="P41" s="13" t="s">
        <v>1100</v>
      </c>
    </row>
    <row r="42" spans="1:16" ht="18.75">
      <c r="A42" s="13">
        <v>41</v>
      </c>
      <c r="B42" s="13" t="s">
        <v>1067</v>
      </c>
      <c r="C42" s="13" t="s">
        <v>620</v>
      </c>
      <c r="D42" s="13" t="s">
        <v>621</v>
      </c>
      <c r="E42" s="13">
        <v>2023</v>
      </c>
      <c r="F42" s="13" t="s">
        <v>682</v>
      </c>
      <c r="G42" s="16" t="s">
        <v>90</v>
      </c>
      <c r="H42" s="38">
        <v>35463</v>
      </c>
      <c r="I42" s="21" t="s">
        <v>266</v>
      </c>
      <c r="J42" s="13" t="s">
        <v>868</v>
      </c>
      <c r="K42" s="13" t="s">
        <v>818</v>
      </c>
      <c r="L42" s="25" t="s">
        <v>612</v>
      </c>
      <c r="M42" s="39">
        <v>342478267339</v>
      </c>
      <c r="N42" s="22">
        <v>8757930769</v>
      </c>
      <c r="O42" s="25" t="s">
        <v>460</v>
      </c>
      <c r="P42" s="13" t="s">
        <v>1100</v>
      </c>
    </row>
    <row r="43" spans="1:16" ht="18.75">
      <c r="A43" s="13">
        <v>42</v>
      </c>
      <c r="B43" s="13" t="s">
        <v>1067</v>
      </c>
      <c r="C43" s="13" t="s">
        <v>620</v>
      </c>
      <c r="D43" s="13" t="s">
        <v>621</v>
      </c>
      <c r="E43" s="13">
        <v>2023</v>
      </c>
      <c r="F43" s="13" t="s">
        <v>770</v>
      </c>
      <c r="G43" s="16" t="s">
        <v>91</v>
      </c>
      <c r="H43" s="38">
        <v>35167</v>
      </c>
      <c r="I43" s="21" t="s">
        <v>267</v>
      </c>
      <c r="J43" s="13" t="s">
        <v>869</v>
      </c>
      <c r="K43" s="13" t="s">
        <v>811</v>
      </c>
      <c r="L43" s="25" t="s">
        <v>613</v>
      </c>
      <c r="M43" s="39">
        <v>749122160784</v>
      </c>
      <c r="N43" s="22">
        <v>7488019926</v>
      </c>
      <c r="O43" s="25" t="s">
        <v>461</v>
      </c>
      <c r="P43" s="13" t="s">
        <v>1100</v>
      </c>
    </row>
    <row r="44" spans="1:16" ht="18.75">
      <c r="A44" s="13">
        <v>43</v>
      </c>
      <c r="B44" s="13" t="s">
        <v>1067</v>
      </c>
      <c r="C44" s="13" t="s">
        <v>620</v>
      </c>
      <c r="D44" s="13" t="s">
        <v>621</v>
      </c>
      <c r="E44" s="13">
        <v>2023</v>
      </c>
      <c r="F44" s="13" t="s">
        <v>677</v>
      </c>
      <c r="G44" s="16" t="s">
        <v>92</v>
      </c>
      <c r="H44" s="38" t="s">
        <v>870</v>
      </c>
      <c r="I44" s="21" t="s">
        <v>268</v>
      </c>
      <c r="J44" s="13" t="s">
        <v>871</v>
      </c>
      <c r="K44" s="13" t="s">
        <v>811</v>
      </c>
      <c r="L44" s="25" t="s">
        <v>612</v>
      </c>
      <c r="M44" s="39">
        <v>680744615088</v>
      </c>
      <c r="N44" s="22">
        <v>7462961409</v>
      </c>
      <c r="O44" s="25" t="s">
        <v>462</v>
      </c>
      <c r="P44" s="13" t="s">
        <v>1100</v>
      </c>
    </row>
    <row r="45" spans="1:16" ht="18.75">
      <c r="A45" s="13">
        <v>44</v>
      </c>
      <c r="B45" s="13" t="s">
        <v>1067</v>
      </c>
      <c r="C45" s="13" t="s">
        <v>620</v>
      </c>
      <c r="D45" s="13" t="s">
        <v>621</v>
      </c>
      <c r="E45" s="13">
        <v>2023</v>
      </c>
      <c r="F45" s="13" t="s">
        <v>740</v>
      </c>
      <c r="G45" s="16" t="s">
        <v>93</v>
      </c>
      <c r="H45" s="38">
        <v>35796</v>
      </c>
      <c r="I45" s="21" t="s">
        <v>269</v>
      </c>
      <c r="J45" s="13" t="s">
        <v>872</v>
      </c>
      <c r="K45" s="13" t="s">
        <v>811</v>
      </c>
      <c r="L45" s="25" t="s">
        <v>614</v>
      </c>
      <c r="M45" s="39">
        <v>452100428064</v>
      </c>
      <c r="N45" s="22">
        <v>8210272055</v>
      </c>
      <c r="O45" s="25" t="s">
        <v>463</v>
      </c>
      <c r="P45" s="13" t="s">
        <v>1100</v>
      </c>
    </row>
    <row r="46" spans="1:16" ht="18.75">
      <c r="A46" s="13">
        <v>45</v>
      </c>
      <c r="B46" s="13" t="s">
        <v>1067</v>
      </c>
      <c r="C46" s="13" t="s">
        <v>620</v>
      </c>
      <c r="D46" s="13" t="s">
        <v>621</v>
      </c>
      <c r="E46" s="13">
        <v>2023</v>
      </c>
      <c r="F46" s="13" t="s">
        <v>637</v>
      </c>
      <c r="G46" s="16" t="s">
        <v>73</v>
      </c>
      <c r="H46" s="38">
        <v>35796</v>
      </c>
      <c r="I46" s="21" t="s">
        <v>269</v>
      </c>
      <c r="J46" s="13" t="s">
        <v>872</v>
      </c>
      <c r="K46" s="13" t="s">
        <v>811</v>
      </c>
      <c r="L46" s="25" t="s">
        <v>614</v>
      </c>
      <c r="M46" s="39">
        <v>727325993894</v>
      </c>
      <c r="N46" s="22">
        <v>6202077100</v>
      </c>
      <c r="O46" s="25" t="s">
        <v>442</v>
      </c>
      <c r="P46" s="13" t="s">
        <v>1100</v>
      </c>
    </row>
    <row r="47" spans="1:16" ht="18.75">
      <c r="A47" s="13">
        <v>46</v>
      </c>
      <c r="B47" s="13" t="s">
        <v>1067</v>
      </c>
      <c r="C47" s="13" t="s">
        <v>620</v>
      </c>
      <c r="D47" s="13" t="s">
        <v>621</v>
      </c>
      <c r="E47" s="13">
        <v>2023</v>
      </c>
      <c r="F47" s="13" t="s">
        <v>678</v>
      </c>
      <c r="G47" s="16" t="s">
        <v>92</v>
      </c>
      <c r="H47" s="38" t="s">
        <v>873</v>
      </c>
      <c r="I47" s="21" t="s">
        <v>270</v>
      </c>
      <c r="J47" s="13" t="s">
        <v>874</v>
      </c>
      <c r="K47" s="13" t="s">
        <v>811</v>
      </c>
      <c r="L47" s="25" t="s">
        <v>614</v>
      </c>
      <c r="M47" s="39">
        <v>383411555080</v>
      </c>
      <c r="N47" s="22">
        <v>9304009249</v>
      </c>
      <c r="O47" s="27" t="s">
        <v>464</v>
      </c>
      <c r="P47" s="13" t="s">
        <v>1100</v>
      </c>
    </row>
    <row r="48" spans="1:16" ht="18.75">
      <c r="A48" s="13">
        <v>47</v>
      </c>
      <c r="B48" s="13" t="s">
        <v>1067</v>
      </c>
      <c r="C48" s="13" t="s">
        <v>620</v>
      </c>
      <c r="D48" s="13" t="s">
        <v>621</v>
      </c>
      <c r="E48" s="13">
        <v>2023</v>
      </c>
      <c r="F48" s="13" t="s">
        <v>707</v>
      </c>
      <c r="G48" s="16" t="s">
        <v>94</v>
      </c>
      <c r="H48" s="38">
        <v>35188</v>
      </c>
      <c r="I48" s="21" t="s">
        <v>271</v>
      </c>
      <c r="J48" s="13" t="s">
        <v>875</v>
      </c>
      <c r="K48" s="13" t="s">
        <v>818</v>
      </c>
      <c r="L48" s="25" t="s">
        <v>612</v>
      </c>
      <c r="M48" s="39">
        <v>933356296925</v>
      </c>
      <c r="N48" s="22">
        <v>9097714256</v>
      </c>
      <c r="O48" s="25" t="s">
        <v>465</v>
      </c>
      <c r="P48" s="13" t="s">
        <v>1100</v>
      </c>
    </row>
    <row r="49" spans="1:16" ht="18.75">
      <c r="A49" s="13">
        <v>48</v>
      </c>
      <c r="B49" s="13" t="s">
        <v>1067</v>
      </c>
      <c r="C49" s="13" t="s">
        <v>620</v>
      </c>
      <c r="D49" s="13" t="s">
        <v>621</v>
      </c>
      <c r="E49" s="13">
        <v>2023</v>
      </c>
      <c r="F49" s="13" t="s">
        <v>651</v>
      </c>
      <c r="G49" s="16" t="s">
        <v>95</v>
      </c>
      <c r="H49" s="38">
        <v>34282</v>
      </c>
      <c r="I49" s="21" t="s">
        <v>272</v>
      </c>
      <c r="J49" s="13" t="s">
        <v>876</v>
      </c>
      <c r="K49" s="13" t="s">
        <v>818</v>
      </c>
      <c r="L49" s="25" t="s">
        <v>49</v>
      </c>
      <c r="M49" s="39">
        <v>854221412225</v>
      </c>
      <c r="N49" s="22">
        <v>7091113871</v>
      </c>
      <c r="O49" s="25" t="s">
        <v>466</v>
      </c>
      <c r="P49" s="13" t="s">
        <v>1100</v>
      </c>
    </row>
    <row r="50" spans="1:16" ht="18.75">
      <c r="A50" s="13">
        <v>49</v>
      </c>
      <c r="B50" s="13" t="s">
        <v>1068</v>
      </c>
      <c r="C50" s="13" t="s">
        <v>620</v>
      </c>
      <c r="D50" s="13" t="s">
        <v>621</v>
      </c>
      <c r="E50" s="13">
        <v>2023</v>
      </c>
      <c r="F50" s="13" t="s">
        <v>690</v>
      </c>
      <c r="G50" s="16" t="s">
        <v>96</v>
      </c>
      <c r="H50" s="38" t="s">
        <v>877</v>
      </c>
      <c r="I50" s="21" t="s">
        <v>273</v>
      </c>
      <c r="J50" s="13" t="s">
        <v>878</v>
      </c>
      <c r="K50" s="13" t="s">
        <v>811</v>
      </c>
      <c r="L50" s="25" t="s">
        <v>614</v>
      </c>
      <c r="M50" s="39">
        <v>889500511241</v>
      </c>
      <c r="N50" s="22">
        <v>9199397606</v>
      </c>
      <c r="O50" s="25" t="s">
        <v>467</v>
      </c>
      <c r="P50" s="13" t="s">
        <v>1100</v>
      </c>
    </row>
    <row r="51" spans="1:16" ht="18.75">
      <c r="A51" s="13">
        <v>50</v>
      </c>
      <c r="B51" s="13" t="s">
        <v>1068</v>
      </c>
      <c r="C51" s="13" t="s">
        <v>620</v>
      </c>
      <c r="D51" s="13" t="s">
        <v>621</v>
      </c>
      <c r="E51" s="13">
        <v>2023</v>
      </c>
      <c r="F51" s="13" t="s">
        <v>741</v>
      </c>
      <c r="G51" s="16" t="s">
        <v>97</v>
      </c>
      <c r="H51" s="38" t="s">
        <v>879</v>
      </c>
      <c r="I51" s="21" t="s">
        <v>274</v>
      </c>
      <c r="J51" s="13" t="s">
        <v>880</v>
      </c>
      <c r="K51" s="13" t="s">
        <v>818</v>
      </c>
      <c r="L51" s="25" t="s">
        <v>612</v>
      </c>
      <c r="M51" s="39">
        <v>751097007675</v>
      </c>
      <c r="N51" s="22">
        <v>9122958738</v>
      </c>
      <c r="O51" s="25" t="s">
        <v>468</v>
      </c>
      <c r="P51" s="13" t="s">
        <v>1100</v>
      </c>
    </row>
    <row r="52" spans="1:16" ht="18.75">
      <c r="A52" s="13">
        <v>51</v>
      </c>
      <c r="B52" s="13" t="s">
        <v>1068</v>
      </c>
      <c r="C52" s="13" t="s">
        <v>620</v>
      </c>
      <c r="D52" s="13" t="s">
        <v>621</v>
      </c>
      <c r="E52" s="13">
        <v>2023</v>
      </c>
      <c r="F52" s="13" t="s">
        <v>761</v>
      </c>
      <c r="G52" s="16" t="s">
        <v>98</v>
      </c>
      <c r="H52" s="38">
        <v>35287</v>
      </c>
      <c r="I52" s="21" t="s">
        <v>275</v>
      </c>
      <c r="J52" s="13" t="s">
        <v>837</v>
      </c>
      <c r="K52" s="13" t="s">
        <v>811</v>
      </c>
      <c r="L52" s="25" t="s">
        <v>612</v>
      </c>
      <c r="M52" s="39">
        <v>595437588550</v>
      </c>
      <c r="N52" s="22">
        <v>6203477043</v>
      </c>
      <c r="O52" s="25" t="s">
        <v>469</v>
      </c>
      <c r="P52" s="13" t="s">
        <v>1100</v>
      </c>
    </row>
    <row r="53" spans="1:16" ht="18.75">
      <c r="A53" s="13">
        <v>52</v>
      </c>
      <c r="B53" s="13" t="s">
        <v>1068</v>
      </c>
      <c r="C53" s="13" t="s">
        <v>620</v>
      </c>
      <c r="D53" s="13" t="s">
        <v>621</v>
      </c>
      <c r="E53" s="13">
        <v>2023</v>
      </c>
      <c r="F53" s="13" t="s">
        <v>629</v>
      </c>
      <c r="G53" s="16" t="s">
        <v>99</v>
      </c>
      <c r="H53" s="38" t="s">
        <v>881</v>
      </c>
      <c r="I53" s="21" t="s">
        <v>276</v>
      </c>
      <c r="J53" s="13" t="s">
        <v>882</v>
      </c>
      <c r="K53" s="13" t="s">
        <v>818</v>
      </c>
      <c r="L53" s="25" t="s">
        <v>12</v>
      </c>
      <c r="M53" s="39">
        <v>596304648510</v>
      </c>
      <c r="N53" s="22">
        <v>7367883425</v>
      </c>
      <c r="O53" s="25" t="s">
        <v>470</v>
      </c>
      <c r="P53" s="13" t="s">
        <v>1100</v>
      </c>
    </row>
    <row r="54" spans="1:16" ht="18.75">
      <c r="A54" s="13">
        <v>53</v>
      </c>
      <c r="B54" s="13" t="s">
        <v>1068</v>
      </c>
      <c r="C54" s="13" t="s">
        <v>620</v>
      </c>
      <c r="D54" s="13" t="s">
        <v>621</v>
      </c>
      <c r="E54" s="13">
        <v>2023</v>
      </c>
      <c r="F54" s="13" t="s">
        <v>653</v>
      </c>
      <c r="G54" s="16" t="s">
        <v>100</v>
      </c>
      <c r="H54" s="38" t="s">
        <v>883</v>
      </c>
      <c r="I54" s="21" t="s">
        <v>277</v>
      </c>
      <c r="J54" s="13" t="s">
        <v>884</v>
      </c>
      <c r="K54" s="13" t="s">
        <v>811</v>
      </c>
      <c r="L54" s="25" t="s">
        <v>615</v>
      </c>
      <c r="M54" s="39">
        <v>284217870451</v>
      </c>
      <c r="N54" s="22">
        <v>9508539574</v>
      </c>
      <c r="O54" s="25" t="s">
        <v>471</v>
      </c>
      <c r="P54" s="13" t="s">
        <v>1100</v>
      </c>
    </row>
    <row r="55" spans="1:16" ht="18.75">
      <c r="A55" s="13">
        <v>54</v>
      </c>
      <c r="B55" s="13" t="s">
        <v>1068</v>
      </c>
      <c r="C55" s="13" t="s">
        <v>620</v>
      </c>
      <c r="D55" s="13" t="s">
        <v>621</v>
      </c>
      <c r="E55" s="13">
        <v>2023</v>
      </c>
      <c r="F55" s="13" t="s">
        <v>708</v>
      </c>
      <c r="G55" s="16" t="s">
        <v>101</v>
      </c>
      <c r="H55" s="38">
        <v>36836</v>
      </c>
      <c r="I55" s="21" t="s">
        <v>278</v>
      </c>
      <c r="J55" s="13" t="s">
        <v>875</v>
      </c>
      <c r="K55" s="13" t="s">
        <v>811</v>
      </c>
      <c r="L55" s="25" t="s">
        <v>612</v>
      </c>
      <c r="M55" s="39">
        <v>249953389638</v>
      </c>
      <c r="N55" s="22">
        <v>9608206323</v>
      </c>
      <c r="O55" s="25" t="s">
        <v>472</v>
      </c>
      <c r="P55" s="13" t="s">
        <v>1100</v>
      </c>
    </row>
    <row r="56" spans="1:16" ht="18.75">
      <c r="A56" s="13">
        <v>55</v>
      </c>
      <c r="B56" s="13" t="s">
        <v>1068</v>
      </c>
      <c r="C56" s="13" t="s">
        <v>620</v>
      </c>
      <c r="D56" s="13" t="s">
        <v>621</v>
      </c>
      <c r="E56" s="13">
        <v>2023</v>
      </c>
      <c r="F56" s="13" t="s">
        <v>772</v>
      </c>
      <c r="G56" s="16" t="s">
        <v>102</v>
      </c>
      <c r="H56" s="38" t="s">
        <v>885</v>
      </c>
      <c r="I56" s="21" t="s">
        <v>279</v>
      </c>
      <c r="J56" s="13" t="s">
        <v>886</v>
      </c>
      <c r="K56" s="13" t="s">
        <v>818</v>
      </c>
      <c r="L56" s="25" t="s">
        <v>613</v>
      </c>
      <c r="M56" s="39">
        <v>793168720143</v>
      </c>
      <c r="N56" s="22">
        <v>9065041626</v>
      </c>
      <c r="O56" s="25" t="s">
        <v>473</v>
      </c>
      <c r="P56" s="13" t="s">
        <v>1100</v>
      </c>
    </row>
    <row r="57" spans="1:16" ht="18.75">
      <c r="A57" s="13">
        <v>56</v>
      </c>
      <c r="B57" s="13" t="s">
        <v>1068</v>
      </c>
      <c r="C57" s="13" t="s">
        <v>620</v>
      </c>
      <c r="D57" s="13" t="s">
        <v>621</v>
      </c>
      <c r="E57" s="13">
        <v>2023</v>
      </c>
      <c r="F57" s="13" t="s">
        <v>758</v>
      </c>
      <c r="G57" s="16" t="s">
        <v>103</v>
      </c>
      <c r="H57" s="38" t="s">
        <v>887</v>
      </c>
      <c r="I57" s="21" t="s">
        <v>278</v>
      </c>
      <c r="J57" s="13" t="s">
        <v>875</v>
      </c>
      <c r="K57" s="13" t="s">
        <v>811</v>
      </c>
      <c r="L57" s="25" t="s">
        <v>612</v>
      </c>
      <c r="M57" s="39">
        <v>631273545328</v>
      </c>
      <c r="N57" s="22">
        <v>9113103955</v>
      </c>
      <c r="O57" s="25" t="s">
        <v>474</v>
      </c>
      <c r="P57" s="13" t="s">
        <v>1100</v>
      </c>
    </row>
    <row r="58" spans="1:16" ht="18.75">
      <c r="A58" s="13">
        <v>57</v>
      </c>
      <c r="B58" s="13" t="s">
        <v>1068</v>
      </c>
      <c r="C58" s="13" t="s">
        <v>620</v>
      </c>
      <c r="D58" s="13" t="s">
        <v>621</v>
      </c>
      <c r="E58" s="13">
        <v>2023</v>
      </c>
      <c r="F58" s="13" t="s">
        <v>679</v>
      </c>
      <c r="G58" s="16" t="s">
        <v>92</v>
      </c>
      <c r="H58" s="38">
        <v>37226</v>
      </c>
      <c r="I58" s="21" t="s">
        <v>280</v>
      </c>
      <c r="J58" s="13" t="s">
        <v>830</v>
      </c>
      <c r="K58" s="13" t="s">
        <v>811</v>
      </c>
      <c r="L58" s="25" t="s">
        <v>612</v>
      </c>
      <c r="M58" s="39">
        <v>240796638183</v>
      </c>
      <c r="N58" s="22">
        <v>9006394474</v>
      </c>
      <c r="O58" s="25" t="s">
        <v>475</v>
      </c>
      <c r="P58" s="13" t="s">
        <v>1100</v>
      </c>
    </row>
    <row r="59" spans="1:16" ht="18.75">
      <c r="A59" s="13">
        <v>58</v>
      </c>
      <c r="B59" s="13" t="s">
        <v>1068</v>
      </c>
      <c r="C59" s="13" t="s">
        <v>620</v>
      </c>
      <c r="D59" s="13" t="s">
        <v>621</v>
      </c>
      <c r="E59" s="13">
        <v>2023</v>
      </c>
      <c r="F59" s="13" t="s">
        <v>658</v>
      </c>
      <c r="G59" s="16" t="s">
        <v>104</v>
      </c>
      <c r="H59" s="38">
        <v>35526</v>
      </c>
      <c r="I59" s="21" t="s">
        <v>281</v>
      </c>
      <c r="J59" s="13" t="s">
        <v>888</v>
      </c>
      <c r="K59" s="13" t="s">
        <v>818</v>
      </c>
      <c r="L59" s="25" t="s">
        <v>612</v>
      </c>
      <c r="M59" s="39">
        <v>233051081010</v>
      </c>
      <c r="N59" s="22">
        <v>7903782012</v>
      </c>
      <c r="O59" s="25" t="s">
        <v>476</v>
      </c>
      <c r="P59" s="13" t="s">
        <v>1100</v>
      </c>
    </row>
    <row r="60" spans="1:16" ht="18.75">
      <c r="A60" s="13">
        <v>59</v>
      </c>
      <c r="B60" s="13" t="s">
        <v>1068</v>
      </c>
      <c r="C60" s="13" t="s">
        <v>620</v>
      </c>
      <c r="D60" s="13" t="s">
        <v>621</v>
      </c>
      <c r="E60" s="13">
        <v>2023</v>
      </c>
      <c r="F60" s="13" t="s">
        <v>798</v>
      </c>
      <c r="G60" s="16" t="s">
        <v>105</v>
      </c>
      <c r="H60" s="38" t="s">
        <v>889</v>
      </c>
      <c r="I60" s="21" t="s">
        <v>282</v>
      </c>
      <c r="J60" s="13" t="s">
        <v>827</v>
      </c>
      <c r="K60" s="13" t="s">
        <v>818</v>
      </c>
      <c r="L60" s="25" t="s">
        <v>612</v>
      </c>
      <c r="M60" s="39">
        <v>934264797738</v>
      </c>
      <c r="N60" s="22">
        <v>8864003730</v>
      </c>
      <c r="O60" s="25" t="s">
        <v>477</v>
      </c>
      <c r="P60" s="13" t="s">
        <v>1100</v>
      </c>
    </row>
    <row r="61" spans="1:16" ht="18.75">
      <c r="A61" s="13">
        <v>60</v>
      </c>
      <c r="B61" s="13" t="s">
        <v>1068</v>
      </c>
      <c r="C61" s="13" t="s">
        <v>620</v>
      </c>
      <c r="D61" s="13" t="s">
        <v>621</v>
      </c>
      <c r="E61" s="13">
        <v>2023</v>
      </c>
      <c r="F61" s="13" t="s">
        <v>659</v>
      </c>
      <c r="G61" s="16" t="s">
        <v>104</v>
      </c>
      <c r="H61" s="38">
        <v>36013</v>
      </c>
      <c r="I61" s="21" t="s">
        <v>283</v>
      </c>
      <c r="J61" s="13" t="s">
        <v>890</v>
      </c>
      <c r="K61" s="13" t="s">
        <v>818</v>
      </c>
      <c r="L61" s="25" t="s">
        <v>613</v>
      </c>
      <c r="M61" s="39">
        <v>536427297893</v>
      </c>
      <c r="N61" s="22">
        <v>8802906057</v>
      </c>
      <c r="O61" s="25" t="s">
        <v>478</v>
      </c>
      <c r="P61" s="13" t="s">
        <v>1100</v>
      </c>
    </row>
    <row r="62" spans="1:16" ht="18.75">
      <c r="A62" s="13">
        <v>61</v>
      </c>
      <c r="B62" s="13" t="s">
        <v>1068</v>
      </c>
      <c r="C62" s="13" t="s">
        <v>620</v>
      </c>
      <c r="D62" s="13" t="s">
        <v>621</v>
      </c>
      <c r="E62" s="13">
        <v>2023</v>
      </c>
      <c r="F62" s="13" t="s">
        <v>715</v>
      </c>
      <c r="G62" s="16" t="s">
        <v>106</v>
      </c>
      <c r="H62" s="38" t="s">
        <v>891</v>
      </c>
      <c r="I62" s="21" t="s">
        <v>284</v>
      </c>
      <c r="J62" s="13" t="s">
        <v>892</v>
      </c>
      <c r="K62" s="13" t="s">
        <v>811</v>
      </c>
      <c r="L62" s="25" t="s">
        <v>614</v>
      </c>
      <c r="M62" s="39">
        <v>287659875689</v>
      </c>
      <c r="N62" s="22">
        <v>8249417159</v>
      </c>
      <c r="O62" s="25" t="s">
        <v>479</v>
      </c>
      <c r="P62" s="13" t="s">
        <v>1100</v>
      </c>
    </row>
    <row r="63" spans="1:16" ht="18.75">
      <c r="A63" s="13">
        <v>62</v>
      </c>
      <c r="B63" s="13" t="s">
        <v>1068</v>
      </c>
      <c r="C63" s="13" t="s">
        <v>620</v>
      </c>
      <c r="D63" s="13" t="s">
        <v>621</v>
      </c>
      <c r="E63" s="13">
        <v>2023</v>
      </c>
      <c r="F63" s="13" t="s">
        <v>752</v>
      </c>
      <c r="G63" s="16" t="s">
        <v>107</v>
      </c>
      <c r="H63" s="38" t="s">
        <v>893</v>
      </c>
      <c r="I63" s="21" t="s">
        <v>285</v>
      </c>
      <c r="J63" s="13" t="s">
        <v>894</v>
      </c>
      <c r="K63" s="13" t="s">
        <v>818</v>
      </c>
      <c r="L63" s="25" t="s">
        <v>612</v>
      </c>
      <c r="M63" s="39">
        <v>911304996444</v>
      </c>
      <c r="N63" s="22">
        <v>7250153135</v>
      </c>
      <c r="O63" s="25" t="s">
        <v>480</v>
      </c>
      <c r="P63" s="13" t="s">
        <v>1100</v>
      </c>
    </row>
    <row r="64" spans="1:16" ht="18.75">
      <c r="A64" s="13">
        <v>63</v>
      </c>
      <c r="B64" s="13" t="s">
        <v>1068</v>
      </c>
      <c r="C64" s="13" t="s">
        <v>620</v>
      </c>
      <c r="D64" s="13" t="s">
        <v>621</v>
      </c>
      <c r="E64" s="13">
        <v>2023</v>
      </c>
      <c r="F64" s="13" t="s">
        <v>745</v>
      </c>
      <c r="G64" s="16" t="s">
        <v>108</v>
      </c>
      <c r="H64" s="38">
        <v>34741</v>
      </c>
      <c r="I64" s="21" t="s">
        <v>286</v>
      </c>
      <c r="J64" s="13" t="s">
        <v>895</v>
      </c>
      <c r="K64" s="13" t="s">
        <v>818</v>
      </c>
      <c r="L64" s="25" t="s">
        <v>612</v>
      </c>
      <c r="M64" s="39">
        <v>678525648958</v>
      </c>
      <c r="N64" s="22">
        <v>7766837361</v>
      </c>
      <c r="O64" s="25" t="s">
        <v>481</v>
      </c>
      <c r="P64" s="13" t="s">
        <v>1100</v>
      </c>
    </row>
    <row r="65" spans="1:16" ht="18.75">
      <c r="A65" s="13">
        <v>64</v>
      </c>
      <c r="B65" s="13" t="s">
        <v>1069</v>
      </c>
      <c r="C65" s="13" t="s">
        <v>620</v>
      </c>
      <c r="D65" s="13" t="s">
        <v>621</v>
      </c>
      <c r="E65" s="13">
        <v>2023</v>
      </c>
      <c r="F65" s="13" t="s">
        <v>739</v>
      </c>
      <c r="G65" s="16" t="s">
        <v>109</v>
      </c>
      <c r="H65" s="38" t="s">
        <v>896</v>
      </c>
      <c r="I65" s="21" t="s">
        <v>287</v>
      </c>
      <c r="J65" s="13" t="s">
        <v>897</v>
      </c>
      <c r="K65" s="13" t="s">
        <v>811</v>
      </c>
      <c r="L65" s="25" t="s">
        <v>612</v>
      </c>
      <c r="M65" s="39">
        <v>206541374818</v>
      </c>
      <c r="N65" s="22">
        <v>8002140875</v>
      </c>
      <c r="O65" s="25" t="s">
        <v>482</v>
      </c>
      <c r="P65" s="13" t="s">
        <v>1100</v>
      </c>
    </row>
    <row r="66" spans="1:16" ht="18.75">
      <c r="A66" s="13">
        <v>65</v>
      </c>
      <c r="B66" s="13" t="s">
        <v>1069</v>
      </c>
      <c r="C66" s="13" t="s">
        <v>620</v>
      </c>
      <c r="D66" s="13" t="s">
        <v>621</v>
      </c>
      <c r="E66" s="13">
        <v>2023</v>
      </c>
      <c r="F66" s="13" t="s">
        <v>765</v>
      </c>
      <c r="G66" s="16" t="s">
        <v>110</v>
      </c>
      <c r="H66" s="38">
        <v>36047</v>
      </c>
      <c r="I66" s="21" t="s">
        <v>288</v>
      </c>
      <c r="J66" s="13" t="s">
        <v>898</v>
      </c>
      <c r="K66" s="13" t="s">
        <v>811</v>
      </c>
      <c r="L66" s="25" t="s">
        <v>612</v>
      </c>
      <c r="M66" s="39">
        <v>821738082794</v>
      </c>
      <c r="N66" s="22">
        <v>8292463988</v>
      </c>
      <c r="O66" s="25" t="s">
        <v>483</v>
      </c>
      <c r="P66" s="13" t="s">
        <v>1100</v>
      </c>
    </row>
    <row r="67" spans="1:16" ht="18.75">
      <c r="A67" s="13">
        <v>66</v>
      </c>
      <c r="B67" s="13" t="s">
        <v>1069</v>
      </c>
      <c r="C67" s="13" t="s">
        <v>620</v>
      </c>
      <c r="D67" s="13" t="s">
        <v>621</v>
      </c>
      <c r="E67" s="13">
        <v>2023</v>
      </c>
      <c r="F67" s="13" t="s">
        <v>640</v>
      </c>
      <c r="G67" s="16" t="s">
        <v>111</v>
      </c>
      <c r="H67" s="38" t="s">
        <v>899</v>
      </c>
      <c r="I67" s="21" t="s">
        <v>289</v>
      </c>
      <c r="J67" s="13" t="s">
        <v>871</v>
      </c>
      <c r="K67" s="13" t="s">
        <v>811</v>
      </c>
      <c r="L67" s="25" t="s">
        <v>614</v>
      </c>
      <c r="M67" s="39">
        <v>530114797730</v>
      </c>
      <c r="N67" s="22">
        <v>9153166313</v>
      </c>
      <c r="O67" s="25" t="s">
        <v>484</v>
      </c>
      <c r="P67" s="13" t="s">
        <v>1100</v>
      </c>
    </row>
    <row r="68" spans="1:16" ht="18.75">
      <c r="A68" s="13">
        <v>67</v>
      </c>
      <c r="B68" s="13" t="s">
        <v>1069</v>
      </c>
      <c r="C68" s="13" t="s">
        <v>620</v>
      </c>
      <c r="D68" s="13" t="s">
        <v>621</v>
      </c>
      <c r="E68" s="13">
        <v>2023</v>
      </c>
      <c r="F68" s="13" t="s">
        <v>646</v>
      </c>
      <c r="G68" s="16" t="s">
        <v>112</v>
      </c>
      <c r="H68" s="38" t="s">
        <v>900</v>
      </c>
      <c r="I68" s="21" t="s">
        <v>290</v>
      </c>
      <c r="J68" s="13" t="s">
        <v>901</v>
      </c>
      <c r="K68" s="13" t="s">
        <v>818</v>
      </c>
      <c r="L68" s="25" t="s">
        <v>612</v>
      </c>
      <c r="M68" s="39">
        <v>690697388340</v>
      </c>
      <c r="N68" s="22">
        <v>8083603875</v>
      </c>
      <c r="O68" s="25" t="s">
        <v>485</v>
      </c>
      <c r="P68" s="13" t="s">
        <v>1100</v>
      </c>
    </row>
    <row r="69" spans="1:16" ht="18.75">
      <c r="A69" s="13">
        <v>68</v>
      </c>
      <c r="B69" s="13" t="s">
        <v>1069</v>
      </c>
      <c r="C69" s="13" t="s">
        <v>620</v>
      </c>
      <c r="D69" s="13" t="s">
        <v>621</v>
      </c>
      <c r="E69" s="13">
        <v>2023</v>
      </c>
      <c r="F69" s="13" t="s">
        <v>1080</v>
      </c>
      <c r="G69" s="16" t="s">
        <v>113</v>
      </c>
      <c r="H69" s="38" t="s">
        <v>902</v>
      </c>
      <c r="I69" s="21" t="s">
        <v>291</v>
      </c>
      <c r="J69" s="13" t="s">
        <v>903</v>
      </c>
      <c r="K69" s="13" t="s">
        <v>818</v>
      </c>
      <c r="L69" s="25" t="s">
        <v>612</v>
      </c>
      <c r="M69" s="39">
        <v>936673385238</v>
      </c>
      <c r="N69" s="22">
        <v>9771579857</v>
      </c>
      <c r="O69" s="25" t="s">
        <v>486</v>
      </c>
      <c r="P69" s="13" t="s">
        <v>1100</v>
      </c>
    </row>
    <row r="70" spans="1:16" ht="18.75">
      <c r="A70" s="13">
        <v>69</v>
      </c>
      <c r="B70" s="13" t="s">
        <v>1069</v>
      </c>
      <c r="C70" s="13" t="s">
        <v>620</v>
      </c>
      <c r="D70" s="13" t="s">
        <v>621</v>
      </c>
      <c r="E70" s="13">
        <v>2023</v>
      </c>
      <c r="F70" s="13" t="s">
        <v>704</v>
      </c>
      <c r="G70" s="16" t="s">
        <v>114</v>
      </c>
      <c r="H70" s="38" t="s">
        <v>904</v>
      </c>
      <c r="I70" s="21" t="s">
        <v>292</v>
      </c>
      <c r="J70" s="13" t="s">
        <v>905</v>
      </c>
      <c r="K70" s="13" t="s">
        <v>818</v>
      </c>
      <c r="L70" s="25" t="s">
        <v>612</v>
      </c>
      <c r="M70" s="39">
        <v>216439589523</v>
      </c>
      <c r="N70" s="22">
        <v>9576285451</v>
      </c>
      <c r="O70" s="25" t="s">
        <v>487</v>
      </c>
      <c r="P70" s="13" t="s">
        <v>1100</v>
      </c>
    </row>
    <row r="71" spans="1:16" ht="18.75">
      <c r="A71" s="13">
        <v>70</v>
      </c>
      <c r="B71" s="13" t="s">
        <v>1069</v>
      </c>
      <c r="C71" s="13" t="s">
        <v>620</v>
      </c>
      <c r="D71" s="13" t="s">
        <v>621</v>
      </c>
      <c r="E71" s="13">
        <v>2023</v>
      </c>
      <c r="F71" s="13" t="s">
        <v>756</v>
      </c>
      <c r="G71" s="16" t="s">
        <v>115</v>
      </c>
      <c r="H71" s="38">
        <v>34646</v>
      </c>
      <c r="I71" s="21" t="s">
        <v>293</v>
      </c>
      <c r="J71" s="13" t="s">
        <v>906</v>
      </c>
      <c r="K71" s="13" t="s">
        <v>811</v>
      </c>
      <c r="L71" s="25" t="s">
        <v>614</v>
      </c>
      <c r="M71" s="39">
        <v>291149100700</v>
      </c>
      <c r="N71" s="22">
        <v>9354198195</v>
      </c>
      <c r="O71" s="25" t="s">
        <v>488</v>
      </c>
      <c r="P71" s="13" t="s">
        <v>1100</v>
      </c>
    </row>
    <row r="72" spans="1:16" ht="18.75">
      <c r="A72" s="13">
        <v>71</v>
      </c>
      <c r="B72" s="13" t="s">
        <v>1069</v>
      </c>
      <c r="C72" s="13" t="s">
        <v>620</v>
      </c>
      <c r="D72" s="13" t="s">
        <v>621</v>
      </c>
      <c r="E72" s="13">
        <v>2023</v>
      </c>
      <c r="F72" s="13" t="s">
        <v>799</v>
      </c>
      <c r="G72" s="16" t="s">
        <v>116</v>
      </c>
      <c r="H72" s="38" t="s">
        <v>907</v>
      </c>
      <c r="I72" s="21" t="s">
        <v>294</v>
      </c>
      <c r="J72" s="13" t="s">
        <v>908</v>
      </c>
      <c r="K72" s="13" t="s">
        <v>811</v>
      </c>
      <c r="L72" s="25" t="s">
        <v>614</v>
      </c>
      <c r="M72" s="39">
        <v>455646203938</v>
      </c>
      <c r="N72" s="22">
        <v>9608056249</v>
      </c>
      <c r="O72" s="25" t="s">
        <v>489</v>
      </c>
      <c r="P72" s="13" t="s">
        <v>1100</v>
      </c>
    </row>
    <row r="73" spans="1:16" ht="18.75">
      <c r="A73" s="13">
        <v>72</v>
      </c>
      <c r="B73" s="13" t="s">
        <v>1069</v>
      </c>
      <c r="C73" s="13" t="s">
        <v>620</v>
      </c>
      <c r="D73" s="13" t="s">
        <v>621</v>
      </c>
      <c r="E73" s="13">
        <v>2023</v>
      </c>
      <c r="F73" s="13" t="s">
        <v>775</v>
      </c>
      <c r="G73" s="16" t="s">
        <v>117</v>
      </c>
      <c r="H73" s="38" t="s">
        <v>909</v>
      </c>
      <c r="I73" s="21" t="s">
        <v>295</v>
      </c>
      <c r="J73" s="13" t="s">
        <v>910</v>
      </c>
      <c r="K73" s="13" t="s">
        <v>811</v>
      </c>
      <c r="L73" s="25" t="s">
        <v>612</v>
      </c>
      <c r="M73" s="39">
        <v>633169403276</v>
      </c>
      <c r="N73" s="22">
        <v>7061428383</v>
      </c>
      <c r="O73" s="25" t="s">
        <v>490</v>
      </c>
      <c r="P73" s="13" t="s">
        <v>1100</v>
      </c>
    </row>
    <row r="74" spans="1:16" ht="18.75">
      <c r="A74" s="13">
        <v>73</v>
      </c>
      <c r="B74" s="13" t="s">
        <v>1069</v>
      </c>
      <c r="C74" s="13" t="s">
        <v>620</v>
      </c>
      <c r="D74" s="13" t="s">
        <v>621</v>
      </c>
      <c r="E74" s="13">
        <v>2023</v>
      </c>
      <c r="F74" s="13" t="s">
        <v>1092</v>
      </c>
      <c r="G74" s="16" t="s">
        <v>118</v>
      </c>
      <c r="H74" s="38" t="s">
        <v>911</v>
      </c>
      <c r="I74" s="21" t="s">
        <v>296</v>
      </c>
      <c r="J74" s="13" t="s">
        <v>912</v>
      </c>
      <c r="K74" s="13" t="s">
        <v>811</v>
      </c>
      <c r="L74" s="25" t="s">
        <v>614</v>
      </c>
      <c r="M74" s="39">
        <v>729948682166</v>
      </c>
      <c r="N74" s="22">
        <v>9123254879</v>
      </c>
      <c r="O74" s="25" t="s">
        <v>491</v>
      </c>
      <c r="P74" s="13" t="s">
        <v>1100</v>
      </c>
    </row>
    <row r="75" spans="1:16" ht="18.75">
      <c r="A75" s="13">
        <v>74</v>
      </c>
      <c r="B75" s="13" t="s">
        <v>1069</v>
      </c>
      <c r="C75" s="13" t="s">
        <v>620</v>
      </c>
      <c r="D75" s="13" t="s">
        <v>621</v>
      </c>
      <c r="E75" s="13">
        <v>2023</v>
      </c>
      <c r="F75" s="13" t="s">
        <v>802</v>
      </c>
      <c r="G75" s="16" t="s">
        <v>119</v>
      </c>
      <c r="H75" s="38">
        <v>36379</v>
      </c>
      <c r="I75" s="21" t="s">
        <v>297</v>
      </c>
      <c r="J75" s="13" t="s">
        <v>913</v>
      </c>
      <c r="K75" s="13" t="s">
        <v>811</v>
      </c>
      <c r="L75" s="25" t="s">
        <v>615</v>
      </c>
      <c r="M75" s="39">
        <v>689199916508</v>
      </c>
      <c r="N75" s="22">
        <v>7779986247</v>
      </c>
      <c r="O75" s="25" t="s">
        <v>492</v>
      </c>
      <c r="P75" s="13" t="s">
        <v>1100</v>
      </c>
    </row>
    <row r="76" spans="1:16" ht="18.75">
      <c r="A76" s="13">
        <v>75</v>
      </c>
      <c r="B76" s="13" t="s">
        <v>1069</v>
      </c>
      <c r="C76" s="13" t="s">
        <v>620</v>
      </c>
      <c r="D76" s="13" t="s">
        <v>621</v>
      </c>
      <c r="E76" s="13">
        <v>2023</v>
      </c>
      <c r="F76" s="13" t="s">
        <v>697</v>
      </c>
      <c r="G76" s="16" t="s">
        <v>120</v>
      </c>
      <c r="H76" s="38">
        <v>35767</v>
      </c>
      <c r="I76" s="21" t="s">
        <v>298</v>
      </c>
      <c r="J76" s="13" t="s">
        <v>915</v>
      </c>
      <c r="K76" s="13" t="s">
        <v>818</v>
      </c>
      <c r="L76" s="25" t="s">
        <v>49</v>
      </c>
      <c r="M76" s="39">
        <v>303265564654</v>
      </c>
      <c r="N76" s="22">
        <v>9525495766</v>
      </c>
      <c r="O76" s="25" t="s">
        <v>493</v>
      </c>
      <c r="P76" s="13" t="s">
        <v>1100</v>
      </c>
    </row>
    <row r="77" spans="1:16" ht="18.75">
      <c r="A77" s="13">
        <v>76</v>
      </c>
      <c r="B77" s="13" t="s">
        <v>1069</v>
      </c>
      <c r="C77" s="13" t="s">
        <v>620</v>
      </c>
      <c r="D77" s="13" t="s">
        <v>621</v>
      </c>
      <c r="E77" s="13">
        <v>2023</v>
      </c>
      <c r="F77" s="13" t="s">
        <v>673</v>
      </c>
      <c r="G77" s="16" t="s">
        <v>121</v>
      </c>
      <c r="H77" s="38">
        <v>32450</v>
      </c>
      <c r="I77" s="21" t="s">
        <v>299</v>
      </c>
      <c r="J77" s="13" t="s">
        <v>839</v>
      </c>
      <c r="K77" s="13" t="s">
        <v>811</v>
      </c>
      <c r="L77" s="25" t="s">
        <v>614</v>
      </c>
      <c r="M77" s="39">
        <v>270472698528</v>
      </c>
      <c r="N77" s="22">
        <v>9682584258</v>
      </c>
      <c r="O77" s="25" t="s">
        <v>494</v>
      </c>
      <c r="P77" s="13" t="s">
        <v>1100</v>
      </c>
    </row>
    <row r="78" spans="1:16" ht="18.75">
      <c r="A78" s="13">
        <v>77</v>
      </c>
      <c r="B78" s="13" t="s">
        <v>1069</v>
      </c>
      <c r="C78" s="13" t="s">
        <v>620</v>
      </c>
      <c r="D78" s="13" t="s">
        <v>621</v>
      </c>
      <c r="E78" s="13">
        <v>2023</v>
      </c>
      <c r="F78" s="13" t="s">
        <v>705</v>
      </c>
      <c r="G78" s="16" t="s">
        <v>114</v>
      </c>
      <c r="H78" s="38">
        <v>31414</v>
      </c>
      <c r="I78" s="21" t="s">
        <v>300</v>
      </c>
      <c r="J78" s="13" t="s">
        <v>916</v>
      </c>
      <c r="K78" s="13" t="s">
        <v>818</v>
      </c>
      <c r="L78" s="25" t="s">
        <v>615</v>
      </c>
      <c r="M78" s="39">
        <v>630070538028</v>
      </c>
      <c r="N78" s="22">
        <v>9852322272</v>
      </c>
      <c r="O78" s="25" t="s">
        <v>495</v>
      </c>
      <c r="P78" s="13" t="s">
        <v>1100</v>
      </c>
    </row>
    <row r="79" spans="1:16" ht="18.75">
      <c r="A79" s="13">
        <v>78</v>
      </c>
      <c r="B79" s="13" t="s">
        <v>1069</v>
      </c>
      <c r="C79" s="13" t="s">
        <v>620</v>
      </c>
      <c r="D79" s="13" t="s">
        <v>621</v>
      </c>
      <c r="E79" s="13">
        <v>2023</v>
      </c>
      <c r="F79" s="13" t="s">
        <v>703</v>
      </c>
      <c r="G79" s="16" t="s">
        <v>122</v>
      </c>
      <c r="H79" s="38">
        <v>34455</v>
      </c>
      <c r="I79" s="21" t="s">
        <v>301</v>
      </c>
      <c r="J79" s="13" t="s">
        <v>917</v>
      </c>
      <c r="K79" s="13" t="s">
        <v>818</v>
      </c>
      <c r="L79" s="25" t="s">
        <v>615</v>
      </c>
      <c r="M79" s="39">
        <v>956666057231</v>
      </c>
      <c r="N79" s="22">
        <v>9608379033</v>
      </c>
      <c r="O79" s="25" t="s">
        <v>496</v>
      </c>
      <c r="P79" s="13" t="s">
        <v>1100</v>
      </c>
    </row>
    <row r="80" spans="1:16" ht="18.75">
      <c r="A80" s="13">
        <v>79</v>
      </c>
      <c r="B80" s="13" t="s">
        <v>1069</v>
      </c>
      <c r="C80" s="13" t="s">
        <v>620</v>
      </c>
      <c r="D80" s="13" t="s">
        <v>621</v>
      </c>
      <c r="E80" s="13">
        <v>2023</v>
      </c>
      <c r="F80" s="13" t="s">
        <v>769</v>
      </c>
      <c r="G80" s="16" t="s">
        <v>123</v>
      </c>
      <c r="H80" s="38" t="s">
        <v>918</v>
      </c>
      <c r="I80" s="21" t="s">
        <v>302</v>
      </c>
      <c r="J80" s="13" t="s">
        <v>919</v>
      </c>
      <c r="K80" s="13" t="s">
        <v>818</v>
      </c>
      <c r="L80" s="25" t="s">
        <v>12</v>
      </c>
      <c r="M80" s="39">
        <v>651245681127</v>
      </c>
      <c r="N80" s="22">
        <v>9504602608</v>
      </c>
      <c r="O80" s="25" t="s">
        <v>497</v>
      </c>
      <c r="P80" s="13" t="s">
        <v>1100</v>
      </c>
    </row>
    <row r="81" spans="1:16" ht="18.75">
      <c r="A81" s="13">
        <v>80</v>
      </c>
      <c r="B81" s="13" t="s">
        <v>1069</v>
      </c>
      <c r="C81" s="13" t="s">
        <v>620</v>
      </c>
      <c r="D81" s="13" t="s">
        <v>621</v>
      </c>
      <c r="E81" s="13">
        <v>2023</v>
      </c>
      <c r="F81" s="13" t="s">
        <v>687</v>
      </c>
      <c r="G81" s="16" t="s">
        <v>124</v>
      </c>
      <c r="H81" s="38">
        <v>32450</v>
      </c>
      <c r="I81" s="21" t="s">
        <v>303</v>
      </c>
      <c r="J81" s="13" t="s">
        <v>915</v>
      </c>
      <c r="K81" s="13" t="s">
        <v>818</v>
      </c>
      <c r="L81" s="25" t="s">
        <v>614</v>
      </c>
      <c r="M81" s="39">
        <v>856472543196</v>
      </c>
      <c r="N81" s="22">
        <v>7903719394</v>
      </c>
      <c r="O81" s="25" t="s">
        <v>498</v>
      </c>
      <c r="P81" s="13" t="s">
        <v>1100</v>
      </c>
    </row>
    <row r="82" spans="1:16" ht="18.75">
      <c r="A82" s="13">
        <v>81</v>
      </c>
      <c r="B82" s="13" t="s">
        <v>1069</v>
      </c>
      <c r="C82" s="13" t="s">
        <v>620</v>
      </c>
      <c r="D82" s="13" t="s">
        <v>621</v>
      </c>
      <c r="E82" s="13">
        <v>2023</v>
      </c>
      <c r="F82" s="13" t="s">
        <v>684</v>
      </c>
      <c r="G82" s="16" t="s">
        <v>125</v>
      </c>
      <c r="H82" s="38" t="s">
        <v>920</v>
      </c>
      <c r="I82" s="21" t="s">
        <v>304</v>
      </c>
      <c r="J82" s="13" t="s">
        <v>921</v>
      </c>
      <c r="K82" s="13" t="s">
        <v>811</v>
      </c>
      <c r="L82" s="25" t="s">
        <v>615</v>
      </c>
      <c r="M82" s="39">
        <v>662334508422</v>
      </c>
      <c r="N82" s="22">
        <v>7488646283</v>
      </c>
      <c r="O82" s="25" t="s">
        <v>499</v>
      </c>
      <c r="P82" s="13" t="s">
        <v>1100</v>
      </c>
    </row>
    <row r="83" spans="1:16" ht="18.75">
      <c r="A83" s="13">
        <v>82</v>
      </c>
      <c r="B83" s="13" t="s">
        <v>1069</v>
      </c>
      <c r="C83" s="13" t="s">
        <v>620</v>
      </c>
      <c r="D83" s="13" t="s">
        <v>621</v>
      </c>
      <c r="E83" s="13">
        <v>2023</v>
      </c>
      <c r="F83" s="13" t="s">
        <v>671</v>
      </c>
      <c r="G83" s="16" t="s">
        <v>126</v>
      </c>
      <c r="H83" s="38" t="s">
        <v>922</v>
      </c>
      <c r="I83" s="21" t="s">
        <v>305</v>
      </c>
      <c r="J83" s="13" t="s">
        <v>923</v>
      </c>
      <c r="K83" s="13" t="s">
        <v>811</v>
      </c>
      <c r="L83" s="25" t="s">
        <v>12</v>
      </c>
      <c r="M83" s="39">
        <v>841839492961</v>
      </c>
      <c r="N83" s="22">
        <v>8709156015</v>
      </c>
      <c r="O83" s="25" t="s">
        <v>500</v>
      </c>
      <c r="P83" s="13" t="s">
        <v>1100</v>
      </c>
    </row>
    <row r="84" spans="1:16" ht="18.75">
      <c r="A84" s="13">
        <v>83</v>
      </c>
      <c r="B84" s="13" t="s">
        <v>1069</v>
      </c>
      <c r="C84" s="13" t="s">
        <v>620</v>
      </c>
      <c r="D84" s="13" t="s">
        <v>621</v>
      </c>
      <c r="E84" s="13">
        <v>2023</v>
      </c>
      <c r="F84" s="13" t="s">
        <v>726</v>
      </c>
      <c r="G84" s="16" t="s">
        <v>127</v>
      </c>
      <c r="H84" s="38" t="s">
        <v>924</v>
      </c>
      <c r="I84" s="21" t="s">
        <v>306</v>
      </c>
      <c r="J84" s="13" t="s">
        <v>915</v>
      </c>
      <c r="K84" s="13" t="s">
        <v>811</v>
      </c>
      <c r="L84" s="25" t="s">
        <v>615</v>
      </c>
      <c r="M84" s="39">
        <v>229501589520</v>
      </c>
      <c r="N84" s="22">
        <v>7352891217</v>
      </c>
      <c r="O84" s="25" t="s">
        <v>501</v>
      </c>
      <c r="P84" s="13" t="s">
        <v>1100</v>
      </c>
    </row>
    <row r="85" spans="1:16" ht="18.75">
      <c r="A85" s="13">
        <v>84</v>
      </c>
      <c r="B85" s="13" t="s">
        <v>1069</v>
      </c>
      <c r="C85" s="13" t="s">
        <v>620</v>
      </c>
      <c r="D85" s="13" t="s">
        <v>621</v>
      </c>
      <c r="E85" s="13">
        <v>2023</v>
      </c>
      <c r="F85" s="13" t="s">
        <v>628</v>
      </c>
      <c r="G85" s="16" t="s">
        <v>128</v>
      </c>
      <c r="H85" s="38" t="s">
        <v>925</v>
      </c>
      <c r="I85" s="21" t="s">
        <v>307</v>
      </c>
      <c r="J85" s="13" t="s">
        <v>926</v>
      </c>
      <c r="K85" s="13" t="s">
        <v>818</v>
      </c>
      <c r="L85" s="25" t="s">
        <v>615</v>
      </c>
      <c r="M85" s="39">
        <v>625611797064</v>
      </c>
      <c r="N85" s="22">
        <v>9507804890</v>
      </c>
      <c r="O85" s="25" t="s">
        <v>502</v>
      </c>
      <c r="P85" s="13" t="s">
        <v>1100</v>
      </c>
    </row>
    <row r="86" spans="1:16" ht="18.75">
      <c r="A86" s="13">
        <v>85</v>
      </c>
      <c r="B86" s="13" t="s">
        <v>1070</v>
      </c>
      <c r="C86" s="13" t="s">
        <v>620</v>
      </c>
      <c r="D86" s="13" t="s">
        <v>621</v>
      </c>
      <c r="E86" s="13">
        <v>2023</v>
      </c>
      <c r="F86" s="13" t="s">
        <v>719</v>
      </c>
      <c r="G86" s="16" t="s">
        <v>129</v>
      </c>
      <c r="H86" s="38" t="s">
        <v>927</v>
      </c>
      <c r="I86" s="21" t="s">
        <v>308</v>
      </c>
      <c r="J86" s="13" t="s">
        <v>928</v>
      </c>
      <c r="K86" s="13" t="s">
        <v>811</v>
      </c>
      <c r="L86" s="25" t="s">
        <v>615</v>
      </c>
      <c r="M86" s="39">
        <v>355646898789</v>
      </c>
      <c r="N86" s="22">
        <v>7301527002</v>
      </c>
      <c r="O86" s="25" t="s">
        <v>503</v>
      </c>
      <c r="P86" s="13" t="s">
        <v>1100</v>
      </c>
    </row>
    <row r="87" spans="1:16" ht="18.75">
      <c r="A87" s="13">
        <v>86</v>
      </c>
      <c r="B87" s="13" t="s">
        <v>1070</v>
      </c>
      <c r="C87" s="13" t="s">
        <v>620</v>
      </c>
      <c r="D87" s="13" t="s">
        <v>621</v>
      </c>
      <c r="E87" s="13">
        <v>2023</v>
      </c>
      <c r="F87" s="13" t="s">
        <v>1085</v>
      </c>
      <c r="G87" s="16" t="s">
        <v>130</v>
      </c>
      <c r="H87" s="38">
        <v>34010</v>
      </c>
      <c r="I87" s="21" t="s">
        <v>309</v>
      </c>
      <c r="J87" s="13" t="s">
        <v>929</v>
      </c>
      <c r="K87" s="13" t="s">
        <v>818</v>
      </c>
      <c r="L87" s="25" t="s">
        <v>612</v>
      </c>
      <c r="M87" s="39">
        <v>818459666048</v>
      </c>
      <c r="N87" s="22">
        <v>8873310432</v>
      </c>
      <c r="O87" s="25" t="s">
        <v>504</v>
      </c>
      <c r="P87" s="13" t="s">
        <v>1100</v>
      </c>
    </row>
    <row r="88" spans="1:16" ht="18.75">
      <c r="A88" s="13">
        <v>87</v>
      </c>
      <c r="B88" s="13" t="s">
        <v>1070</v>
      </c>
      <c r="C88" s="13" t="s">
        <v>620</v>
      </c>
      <c r="D88" s="13" t="s">
        <v>621</v>
      </c>
      <c r="E88" s="13">
        <v>2023</v>
      </c>
      <c r="F88" s="13" t="s">
        <v>664</v>
      </c>
      <c r="G88" s="16" t="s">
        <v>131</v>
      </c>
      <c r="H88" s="38" t="s">
        <v>930</v>
      </c>
      <c r="I88" s="21" t="s">
        <v>310</v>
      </c>
      <c r="J88" s="13" t="s">
        <v>903</v>
      </c>
      <c r="K88" s="13" t="s">
        <v>811</v>
      </c>
      <c r="L88" s="25" t="s">
        <v>615</v>
      </c>
      <c r="M88" s="39">
        <v>697669142630</v>
      </c>
      <c r="N88" s="22">
        <v>6207492610</v>
      </c>
      <c r="O88" s="25" t="s">
        <v>505</v>
      </c>
      <c r="P88" s="13" t="s">
        <v>1100</v>
      </c>
    </row>
    <row r="89" spans="1:16" ht="18.75">
      <c r="A89" s="13">
        <v>88</v>
      </c>
      <c r="B89" s="13" t="s">
        <v>1070</v>
      </c>
      <c r="C89" s="13" t="s">
        <v>620</v>
      </c>
      <c r="D89" s="13" t="s">
        <v>621</v>
      </c>
      <c r="E89" s="13">
        <v>2023</v>
      </c>
      <c r="F89" s="13" t="s">
        <v>743</v>
      </c>
      <c r="G89" s="16" t="s">
        <v>132</v>
      </c>
      <c r="H89" s="38">
        <v>35776</v>
      </c>
      <c r="I89" s="21" t="s">
        <v>311</v>
      </c>
      <c r="J89" s="13" t="s">
        <v>931</v>
      </c>
      <c r="K89" s="13" t="s">
        <v>818</v>
      </c>
      <c r="L89" s="25" t="s">
        <v>615</v>
      </c>
      <c r="M89" s="39">
        <v>357293197622</v>
      </c>
      <c r="N89" s="22">
        <v>8409815530</v>
      </c>
      <c r="O89" s="25" t="s">
        <v>506</v>
      </c>
      <c r="P89" s="13" t="s">
        <v>1100</v>
      </c>
    </row>
    <row r="90" spans="1:16" ht="18.75">
      <c r="A90" s="13">
        <v>89</v>
      </c>
      <c r="B90" s="13" t="s">
        <v>1070</v>
      </c>
      <c r="C90" s="13" t="s">
        <v>620</v>
      </c>
      <c r="D90" s="13" t="s">
        <v>621</v>
      </c>
      <c r="E90" s="13">
        <v>2023</v>
      </c>
      <c r="F90" s="13" t="s">
        <v>631</v>
      </c>
      <c r="G90" s="16" t="s">
        <v>133</v>
      </c>
      <c r="H90" s="38">
        <v>36434</v>
      </c>
      <c r="I90" s="21" t="s">
        <v>312</v>
      </c>
      <c r="J90" s="13" t="s">
        <v>932</v>
      </c>
      <c r="K90" s="13" t="s">
        <v>818</v>
      </c>
      <c r="L90" s="25" t="s">
        <v>612</v>
      </c>
      <c r="M90" s="39">
        <v>843908796951</v>
      </c>
      <c r="N90" s="22">
        <v>7761913890</v>
      </c>
      <c r="O90" s="25" t="s">
        <v>507</v>
      </c>
      <c r="P90" s="13" t="s">
        <v>1100</v>
      </c>
    </row>
    <row r="91" spans="1:16" ht="18.75">
      <c r="A91" s="13">
        <v>90</v>
      </c>
      <c r="B91" s="13" t="s">
        <v>1070</v>
      </c>
      <c r="C91" s="13" t="s">
        <v>620</v>
      </c>
      <c r="D91" s="13" t="s">
        <v>621</v>
      </c>
      <c r="E91" s="13">
        <v>2023</v>
      </c>
      <c r="F91" s="13" t="s">
        <v>732</v>
      </c>
      <c r="G91" s="16" t="s">
        <v>134</v>
      </c>
      <c r="H91" s="38" t="s">
        <v>933</v>
      </c>
      <c r="I91" s="21" t="s">
        <v>313</v>
      </c>
      <c r="J91" s="13" t="s">
        <v>871</v>
      </c>
      <c r="K91" s="13" t="s">
        <v>818</v>
      </c>
      <c r="L91" s="25" t="s">
        <v>612</v>
      </c>
      <c r="M91" s="39">
        <v>826739991130</v>
      </c>
      <c r="N91" s="22">
        <v>8084261981</v>
      </c>
      <c r="O91" s="25" t="s">
        <v>508</v>
      </c>
      <c r="P91" s="13" t="s">
        <v>1100</v>
      </c>
    </row>
    <row r="92" spans="1:16" ht="18.75">
      <c r="A92" s="13">
        <v>91</v>
      </c>
      <c r="B92" s="13" t="s">
        <v>1070</v>
      </c>
      <c r="C92" s="13" t="s">
        <v>620</v>
      </c>
      <c r="D92" s="13" t="s">
        <v>621</v>
      </c>
      <c r="E92" s="13">
        <v>2023</v>
      </c>
      <c r="F92" s="13" t="s">
        <v>706</v>
      </c>
      <c r="G92" s="16" t="s">
        <v>114</v>
      </c>
      <c r="H92" s="38" t="s">
        <v>934</v>
      </c>
      <c r="I92" s="21" t="s">
        <v>314</v>
      </c>
      <c r="J92" s="13" t="s">
        <v>823</v>
      </c>
      <c r="K92" s="13" t="s">
        <v>818</v>
      </c>
      <c r="L92" s="25" t="s">
        <v>613</v>
      </c>
      <c r="M92" s="39">
        <v>442042454811</v>
      </c>
      <c r="N92" s="22">
        <v>8651388047</v>
      </c>
      <c r="O92" s="25" t="s">
        <v>509</v>
      </c>
      <c r="P92" s="13" t="s">
        <v>1100</v>
      </c>
    </row>
    <row r="93" spans="1:16" ht="18.75">
      <c r="A93" s="13">
        <v>92</v>
      </c>
      <c r="B93" s="13" t="s">
        <v>1070</v>
      </c>
      <c r="C93" s="13" t="s">
        <v>620</v>
      </c>
      <c r="D93" s="13" t="s">
        <v>621</v>
      </c>
      <c r="E93" s="13">
        <v>2023</v>
      </c>
      <c r="F93" s="13" t="s">
        <v>778</v>
      </c>
      <c r="G93" s="16" t="s">
        <v>135</v>
      </c>
      <c r="H93" s="38">
        <v>34741</v>
      </c>
      <c r="I93" s="21" t="s">
        <v>315</v>
      </c>
      <c r="J93" s="13" t="s">
        <v>935</v>
      </c>
      <c r="K93" s="13" t="s">
        <v>818</v>
      </c>
      <c r="L93" s="25" t="s">
        <v>612</v>
      </c>
      <c r="M93" s="39">
        <v>358573076896</v>
      </c>
      <c r="N93" s="22">
        <v>7562874331</v>
      </c>
      <c r="O93" s="25" t="s">
        <v>510</v>
      </c>
      <c r="P93" s="13" t="s">
        <v>1100</v>
      </c>
    </row>
    <row r="94" spans="1:16" ht="18.75">
      <c r="A94" s="13">
        <v>93</v>
      </c>
      <c r="B94" s="13" t="s">
        <v>1070</v>
      </c>
      <c r="C94" s="13" t="s">
        <v>620</v>
      </c>
      <c r="D94" s="13" t="s">
        <v>621</v>
      </c>
      <c r="E94" s="13">
        <v>2023</v>
      </c>
      <c r="F94" s="13" t="s">
        <v>632</v>
      </c>
      <c r="G94" s="16" t="s">
        <v>133</v>
      </c>
      <c r="H94" s="38" t="s">
        <v>936</v>
      </c>
      <c r="I94" s="21" t="s">
        <v>316</v>
      </c>
      <c r="J94" s="13" t="s">
        <v>937</v>
      </c>
      <c r="K94" s="13" t="s">
        <v>818</v>
      </c>
      <c r="L94" s="25" t="s">
        <v>614</v>
      </c>
      <c r="M94" s="39">
        <v>279726219794</v>
      </c>
      <c r="N94" s="22">
        <v>6206340985</v>
      </c>
      <c r="O94" s="25" t="s">
        <v>511</v>
      </c>
      <c r="P94" s="13" t="s">
        <v>1100</v>
      </c>
    </row>
    <row r="95" spans="1:16" ht="18.75">
      <c r="A95" s="13">
        <v>94</v>
      </c>
      <c r="B95" s="13" t="s">
        <v>1070</v>
      </c>
      <c r="C95" s="13" t="s">
        <v>620</v>
      </c>
      <c r="D95" s="13" t="s">
        <v>621</v>
      </c>
      <c r="E95" s="13">
        <v>2023</v>
      </c>
      <c r="F95" s="13" t="s">
        <v>674</v>
      </c>
      <c r="G95" s="16" t="s">
        <v>136</v>
      </c>
      <c r="H95" s="38" t="s">
        <v>938</v>
      </c>
      <c r="I95" s="21" t="s">
        <v>317</v>
      </c>
      <c r="J95" s="13" t="s">
        <v>830</v>
      </c>
      <c r="K95" s="13" t="s">
        <v>818</v>
      </c>
      <c r="L95" s="25" t="s">
        <v>612</v>
      </c>
      <c r="M95" s="39">
        <v>644308477535</v>
      </c>
      <c r="N95" s="22">
        <v>9504965875</v>
      </c>
      <c r="O95" s="25" t="s">
        <v>512</v>
      </c>
      <c r="P95" s="13" t="s">
        <v>1100</v>
      </c>
    </row>
    <row r="96" spans="1:16" ht="18.75">
      <c r="A96" s="13">
        <v>95</v>
      </c>
      <c r="B96" s="13" t="s">
        <v>1070</v>
      </c>
      <c r="C96" s="13" t="s">
        <v>620</v>
      </c>
      <c r="D96" s="13" t="s">
        <v>621</v>
      </c>
      <c r="E96" s="13">
        <v>2023</v>
      </c>
      <c r="F96" s="13" t="s">
        <v>801</v>
      </c>
      <c r="G96" s="16" t="s">
        <v>137</v>
      </c>
      <c r="H96" s="38">
        <v>36288</v>
      </c>
      <c r="I96" s="21" t="s">
        <v>318</v>
      </c>
      <c r="J96" s="13" t="s">
        <v>939</v>
      </c>
      <c r="K96" s="13" t="s">
        <v>811</v>
      </c>
      <c r="L96" s="25" t="s">
        <v>12</v>
      </c>
      <c r="M96" s="39">
        <v>644284152269</v>
      </c>
      <c r="N96" s="22">
        <v>9608633116</v>
      </c>
      <c r="O96" s="25" t="s">
        <v>513</v>
      </c>
      <c r="P96" s="13" t="s">
        <v>1100</v>
      </c>
    </row>
    <row r="97" spans="1:16" ht="18.75">
      <c r="A97" s="13">
        <v>96</v>
      </c>
      <c r="B97" s="13" t="s">
        <v>1070</v>
      </c>
      <c r="C97" s="13" t="s">
        <v>620</v>
      </c>
      <c r="D97" s="13" t="s">
        <v>621</v>
      </c>
      <c r="E97" s="13">
        <v>2023</v>
      </c>
      <c r="F97" s="13" t="s">
        <v>696</v>
      </c>
      <c r="G97" s="16" t="s">
        <v>138</v>
      </c>
      <c r="H97" s="38">
        <v>35920</v>
      </c>
      <c r="I97" s="21" t="s">
        <v>319</v>
      </c>
      <c r="J97" s="13" t="s">
        <v>845</v>
      </c>
      <c r="K97" s="13" t="s">
        <v>818</v>
      </c>
      <c r="L97" s="25" t="s">
        <v>613</v>
      </c>
      <c r="M97" s="39">
        <v>340574545100</v>
      </c>
      <c r="N97" s="22">
        <v>6200836799</v>
      </c>
      <c r="O97" s="25" t="s">
        <v>514</v>
      </c>
      <c r="P97" s="13" t="s">
        <v>1100</v>
      </c>
    </row>
    <row r="98" spans="1:16" ht="18.75">
      <c r="A98" s="13">
        <v>97</v>
      </c>
      <c r="B98" s="13" t="s">
        <v>1070</v>
      </c>
      <c r="C98" s="13" t="s">
        <v>620</v>
      </c>
      <c r="D98" s="13" t="s">
        <v>621</v>
      </c>
      <c r="E98" s="13">
        <v>2023</v>
      </c>
      <c r="F98" s="13" t="s">
        <v>702</v>
      </c>
      <c r="G98" s="16" t="s">
        <v>139</v>
      </c>
      <c r="H98" s="38" t="s">
        <v>940</v>
      </c>
      <c r="I98" s="21" t="s">
        <v>320</v>
      </c>
      <c r="J98" s="13" t="s">
        <v>941</v>
      </c>
      <c r="K98" s="13" t="s">
        <v>818</v>
      </c>
      <c r="L98" s="25" t="s">
        <v>612</v>
      </c>
      <c r="M98" s="39">
        <v>377425598339</v>
      </c>
      <c r="N98" s="22">
        <v>9128337140</v>
      </c>
      <c r="O98" s="25" t="s">
        <v>515</v>
      </c>
      <c r="P98" s="13" t="s">
        <v>1100</v>
      </c>
    </row>
    <row r="99" spans="1:16" ht="18.75">
      <c r="A99" s="13">
        <v>98</v>
      </c>
      <c r="B99" s="13" t="s">
        <v>1070</v>
      </c>
      <c r="C99" s="13" t="s">
        <v>620</v>
      </c>
      <c r="D99" s="13" t="s">
        <v>621</v>
      </c>
      <c r="E99" s="13">
        <v>2023</v>
      </c>
      <c r="F99" s="13" t="s">
        <v>695</v>
      </c>
      <c r="G99" s="16" t="s">
        <v>140</v>
      </c>
      <c r="H99" s="38" t="s">
        <v>942</v>
      </c>
      <c r="I99" s="21" t="s">
        <v>321</v>
      </c>
      <c r="J99" s="13" t="s">
        <v>943</v>
      </c>
      <c r="K99" s="13" t="s">
        <v>811</v>
      </c>
      <c r="L99" s="25" t="s">
        <v>49</v>
      </c>
      <c r="M99" s="39">
        <v>331567517867</v>
      </c>
      <c r="N99" s="22">
        <v>6202930327</v>
      </c>
      <c r="O99" s="25" t="s">
        <v>516</v>
      </c>
      <c r="P99" s="13" t="s">
        <v>1100</v>
      </c>
    </row>
    <row r="100" spans="1:16" ht="18.75">
      <c r="A100" s="13">
        <v>99</v>
      </c>
      <c r="B100" s="13" t="s">
        <v>1070</v>
      </c>
      <c r="C100" s="13" t="s">
        <v>620</v>
      </c>
      <c r="D100" s="13" t="s">
        <v>621</v>
      </c>
      <c r="E100" s="13">
        <v>2023</v>
      </c>
      <c r="F100" s="13" t="s">
        <v>1091</v>
      </c>
      <c r="G100" s="16" t="s">
        <v>141</v>
      </c>
      <c r="H100" s="38">
        <v>34760</v>
      </c>
      <c r="I100" s="21" t="s">
        <v>322</v>
      </c>
      <c r="J100" s="13" t="s">
        <v>813</v>
      </c>
      <c r="K100" s="13" t="s">
        <v>818</v>
      </c>
      <c r="L100" s="25" t="s">
        <v>615</v>
      </c>
      <c r="M100" s="39">
        <v>882396277759</v>
      </c>
      <c r="N100" s="22">
        <v>7277889801</v>
      </c>
      <c r="O100" s="25" t="s">
        <v>517</v>
      </c>
      <c r="P100" s="13" t="s">
        <v>1100</v>
      </c>
    </row>
    <row r="101" spans="1:16" ht="18.75">
      <c r="A101" s="13">
        <v>100</v>
      </c>
      <c r="B101" s="13" t="s">
        <v>1070</v>
      </c>
      <c r="C101" s="13" t="s">
        <v>620</v>
      </c>
      <c r="D101" s="13" t="s">
        <v>621</v>
      </c>
      <c r="E101" s="13">
        <v>2023</v>
      </c>
      <c r="F101" s="13" t="s">
        <v>733</v>
      </c>
      <c r="G101" s="16" t="s">
        <v>142</v>
      </c>
      <c r="H101" s="38">
        <v>36345</v>
      </c>
      <c r="I101" s="21" t="s">
        <v>323</v>
      </c>
      <c r="J101" s="13" t="s">
        <v>944</v>
      </c>
      <c r="K101" s="13" t="s">
        <v>818</v>
      </c>
      <c r="L101" s="25" t="s">
        <v>614</v>
      </c>
      <c r="M101" s="39">
        <v>304969863151</v>
      </c>
      <c r="N101" s="22">
        <v>9852423389</v>
      </c>
      <c r="O101" s="25" t="s">
        <v>518</v>
      </c>
      <c r="P101" s="13" t="s">
        <v>1100</v>
      </c>
    </row>
    <row r="102" spans="1:16" ht="18.75">
      <c r="A102" s="13">
        <v>101</v>
      </c>
      <c r="B102" s="13" t="s">
        <v>1070</v>
      </c>
      <c r="C102" s="13" t="s">
        <v>620</v>
      </c>
      <c r="D102" s="13" t="s">
        <v>621</v>
      </c>
      <c r="E102" s="13">
        <v>2023</v>
      </c>
      <c r="F102" s="13" t="s">
        <v>795</v>
      </c>
      <c r="G102" s="16" t="s">
        <v>143</v>
      </c>
      <c r="H102" s="38">
        <v>36929</v>
      </c>
      <c r="I102" s="21" t="s">
        <v>324</v>
      </c>
      <c r="J102" s="13" t="s">
        <v>945</v>
      </c>
      <c r="K102" s="13" t="s">
        <v>811</v>
      </c>
      <c r="L102" s="25" t="s">
        <v>614</v>
      </c>
      <c r="M102" s="39">
        <v>875844968275</v>
      </c>
      <c r="N102" s="22">
        <v>7061190513</v>
      </c>
      <c r="O102" s="25" t="s">
        <v>519</v>
      </c>
      <c r="P102" s="13" t="s">
        <v>1100</v>
      </c>
    </row>
    <row r="103" spans="1:16" ht="18.75">
      <c r="A103" s="13">
        <v>102</v>
      </c>
      <c r="B103" s="13" t="s">
        <v>1070</v>
      </c>
      <c r="C103" s="13" t="s">
        <v>620</v>
      </c>
      <c r="D103" s="13" t="s">
        <v>621</v>
      </c>
      <c r="E103" s="13">
        <v>2023</v>
      </c>
      <c r="F103" s="13" t="s">
        <v>1089</v>
      </c>
      <c r="G103" s="16" t="s">
        <v>132</v>
      </c>
      <c r="H103" s="38">
        <v>32998</v>
      </c>
      <c r="I103" s="21" t="s">
        <v>325</v>
      </c>
      <c r="J103" s="13" t="s">
        <v>946</v>
      </c>
      <c r="K103" s="13" t="s">
        <v>818</v>
      </c>
      <c r="L103" s="25" t="s">
        <v>612</v>
      </c>
      <c r="M103" s="39">
        <v>650152695842</v>
      </c>
      <c r="N103" s="22">
        <v>9905018173</v>
      </c>
      <c r="O103" s="25" t="s">
        <v>520</v>
      </c>
      <c r="P103" s="13" t="s">
        <v>1100</v>
      </c>
    </row>
    <row r="104" spans="1:16" ht="18.75">
      <c r="A104" s="13">
        <v>103</v>
      </c>
      <c r="B104" s="13" t="s">
        <v>1070</v>
      </c>
      <c r="C104" s="13" t="s">
        <v>620</v>
      </c>
      <c r="D104" s="13" t="s">
        <v>621</v>
      </c>
      <c r="E104" s="13">
        <v>2023</v>
      </c>
      <c r="F104" s="13" t="s">
        <v>749</v>
      </c>
      <c r="G104" s="16" t="s">
        <v>144</v>
      </c>
      <c r="H104" s="38">
        <v>36648</v>
      </c>
      <c r="I104" s="21" t="s">
        <v>326</v>
      </c>
      <c r="J104" s="13" t="s">
        <v>947</v>
      </c>
      <c r="K104" s="13" t="s">
        <v>818</v>
      </c>
      <c r="L104" s="25" t="s">
        <v>612</v>
      </c>
      <c r="M104" s="39">
        <v>474893123665</v>
      </c>
      <c r="N104" s="22">
        <v>8804692732</v>
      </c>
      <c r="O104" s="25" t="s">
        <v>521</v>
      </c>
      <c r="P104" s="13" t="s">
        <v>1100</v>
      </c>
    </row>
    <row r="105" spans="1:16" ht="18.75">
      <c r="A105" s="13">
        <v>104</v>
      </c>
      <c r="B105" s="13" t="s">
        <v>1070</v>
      </c>
      <c r="C105" s="13" t="s">
        <v>620</v>
      </c>
      <c r="D105" s="13" t="s">
        <v>621</v>
      </c>
      <c r="E105" s="13">
        <v>2023</v>
      </c>
      <c r="F105" s="13" t="s">
        <v>735</v>
      </c>
      <c r="G105" s="16" t="s">
        <v>89</v>
      </c>
      <c r="H105" s="38" t="s">
        <v>948</v>
      </c>
      <c r="I105" s="21" t="s">
        <v>327</v>
      </c>
      <c r="J105" s="13" t="s">
        <v>949</v>
      </c>
      <c r="K105" s="13" t="s">
        <v>811</v>
      </c>
      <c r="L105" s="25" t="s">
        <v>612</v>
      </c>
      <c r="M105" s="39">
        <v>205654589512</v>
      </c>
      <c r="N105" s="22">
        <v>9509781062</v>
      </c>
      <c r="O105" s="25" t="s">
        <v>522</v>
      </c>
      <c r="P105" s="13" t="s">
        <v>1100</v>
      </c>
    </row>
    <row r="106" spans="1:16" ht="18.75">
      <c r="A106" s="13">
        <v>105</v>
      </c>
      <c r="B106" s="13" t="s">
        <v>1070</v>
      </c>
      <c r="C106" s="13" t="s">
        <v>620</v>
      </c>
      <c r="D106" s="13" t="s">
        <v>621</v>
      </c>
      <c r="E106" s="13">
        <v>2023</v>
      </c>
      <c r="F106" s="13" t="s">
        <v>774</v>
      </c>
      <c r="G106" s="16" t="s">
        <v>145</v>
      </c>
      <c r="H106" s="38" t="s">
        <v>950</v>
      </c>
      <c r="I106" s="21" t="s">
        <v>328</v>
      </c>
      <c r="J106" s="13" t="s">
        <v>951</v>
      </c>
      <c r="K106" s="13" t="s">
        <v>811</v>
      </c>
      <c r="L106" s="25" t="s">
        <v>615</v>
      </c>
      <c r="M106" s="39">
        <v>544959342217</v>
      </c>
      <c r="N106" s="22">
        <v>8757583084</v>
      </c>
      <c r="O106" s="25" t="s">
        <v>523</v>
      </c>
      <c r="P106" s="13" t="s">
        <v>1100</v>
      </c>
    </row>
    <row r="107" spans="1:16" ht="18.75">
      <c r="A107" s="13">
        <v>106</v>
      </c>
      <c r="B107" s="13" t="s">
        <v>1070</v>
      </c>
      <c r="C107" s="13" t="s">
        <v>620</v>
      </c>
      <c r="D107" s="13" t="s">
        <v>621</v>
      </c>
      <c r="E107" s="13">
        <v>2023</v>
      </c>
      <c r="F107" s="13" t="s">
        <v>747</v>
      </c>
      <c r="G107" s="16" t="s">
        <v>146</v>
      </c>
      <c r="H107" s="38" t="s">
        <v>952</v>
      </c>
      <c r="I107" s="21" t="s">
        <v>329</v>
      </c>
      <c r="J107" s="13" t="s">
        <v>910</v>
      </c>
      <c r="K107" s="13" t="s">
        <v>818</v>
      </c>
      <c r="L107" s="25" t="s">
        <v>49</v>
      </c>
      <c r="M107" s="39">
        <v>367680914681</v>
      </c>
      <c r="N107" s="22">
        <v>9304466781</v>
      </c>
      <c r="O107" s="25" t="s">
        <v>524</v>
      </c>
      <c r="P107" s="13" t="s">
        <v>1100</v>
      </c>
    </row>
    <row r="108" spans="1:16" ht="18.75">
      <c r="A108" s="13">
        <v>107</v>
      </c>
      <c r="B108" s="13" t="s">
        <v>1070</v>
      </c>
      <c r="C108" s="13" t="s">
        <v>620</v>
      </c>
      <c r="D108" s="13" t="s">
        <v>621</v>
      </c>
      <c r="E108" s="13">
        <v>2023</v>
      </c>
      <c r="F108" s="13" t="s">
        <v>742</v>
      </c>
      <c r="G108" s="16" t="s">
        <v>147</v>
      </c>
      <c r="H108" s="38" t="s">
        <v>953</v>
      </c>
      <c r="I108" s="21" t="s">
        <v>330</v>
      </c>
      <c r="J108" s="13" t="s">
        <v>954</v>
      </c>
      <c r="K108" s="13" t="s">
        <v>818</v>
      </c>
      <c r="L108" s="25" t="s">
        <v>615</v>
      </c>
      <c r="M108" s="39">
        <v>419132822871</v>
      </c>
      <c r="N108" s="22">
        <v>7903773280</v>
      </c>
      <c r="O108" s="25" t="s">
        <v>525</v>
      </c>
      <c r="P108" s="13" t="s">
        <v>1100</v>
      </c>
    </row>
    <row r="109" spans="1:16" ht="18.75">
      <c r="A109" s="13">
        <v>108</v>
      </c>
      <c r="B109" s="13" t="s">
        <v>1070</v>
      </c>
      <c r="C109" s="13" t="s">
        <v>620</v>
      </c>
      <c r="D109" s="13" t="s">
        <v>621</v>
      </c>
      <c r="E109" s="13">
        <v>2023</v>
      </c>
      <c r="F109" s="13" t="s">
        <v>773</v>
      </c>
      <c r="G109" s="16" t="s">
        <v>102</v>
      </c>
      <c r="H109" s="38" t="s">
        <v>933</v>
      </c>
      <c r="I109" s="21" t="s">
        <v>331</v>
      </c>
      <c r="J109" s="13" t="s">
        <v>955</v>
      </c>
      <c r="K109" s="13" t="s">
        <v>818</v>
      </c>
      <c r="L109" s="25" t="s">
        <v>612</v>
      </c>
      <c r="M109" s="39">
        <v>991088266229</v>
      </c>
      <c r="N109" s="22">
        <v>9631000306</v>
      </c>
      <c r="O109" s="25" t="s">
        <v>526</v>
      </c>
      <c r="P109" s="13" t="s">
        <v>1100</v>
      </c>
    </row>
    <row r="110" spans="1:16" ht="18.75">
      <c r="A110" s="13">
        <v>109</v>
      </c>
      <c r="B110" s="13" t="s">
        <v>1070</v>
      </c>
      <c r="C110" s="13" t="s">
        <v>620</v>
      </c>
      <c r="D110" s="13" t="s">
        <v>621</v>
      </c>
      <c r="E110" s="13">
        <v>2023</v>
      </c>
      <c r="F110" s="13" t="s">
        <v>634</v>
      </c>
      <c r="G110" s="16" t="s">
        <v>148</v>
      </c>
      <c r="H110" s="38">
        <v>34156</v>
      </c>
      <c r="I110" s="21" t="s">
        <v>332</v>
      </c>
      <c r="J110" s="13" t="s">
        <v>956</v>
      </c>
      <c r="K110" s="13" t="s">
        <v>818</v>
      </c>
      <c r="L110" s="25" t="s">
        <v>613</v>
      </c>
      <c r="M110" s="39">
        <v>726312361852</v>
      </c>
      <c r="N110" s="22">
        <v>8271682489</v>
      </c>
      <c r="O110" s="25" t="s">
        <v>527</v>
      </c>
      <c r="P110" s="13" t="s">
        <v>1100</v>
      </c>
    </row>
    <row r="111" spans="1:16" ht="18.75">
      <c r="A111" s="13">
        <v>110</v>
      </c>
      <c r="B111" s="13" t="s">
        <v>1070</v>
      </c>
      <c r="C111" s="13" t="s">
        <v>620</v>
      </c>
      <c r="D111" s="13" t="s">
        <v>621</v>
      </c>
      <c r="E111" s="13">
        <v>2023</v>
      </c>
      <c r="F111" s="13" t="s">
        <v>630</v>
      </c>
      <c r="G111" s="16" t="s">
        <v>149</v>
      </c>
      <c r="H111" s="38" t="s">
        <v>957</v>
      </c>
      <c r="I111" s="21" t="s">
        <v>333</v>
      </c>
      <c r="J111" s="13" t="s">
        <v>861</v>
      </c>
      <c r="K111" s="13" t="s">
        <v>811</v>
      </c>
      <c r="L111" s="25" t="s">
        <v>612</v>
      </c>
      <c r="M111" s="39">
        <v>830755588602</v>
      </c>
      <c r="N111" s="22">
        <v>7463044354</v>
      </c>
      <c r="O111" s="25" t="s">
        <v>528</v>
      </c>
      <c r="P111" s="13" t="s">
        <v>1100</v>
      </c>
    </row>
    <row r="112" spans="1:16" ht="18.75">
      <c r="A112" s="13">
        <v>111</v>
      </c>
      <c r="B112" s="13" t="s">
        <v>1070</v>
      </c>
      <c r="C112" s="13" t="s">
        <v>620</v>
      </c>
      <c r="D112" s="13" t="s">
        <v>621</v>
      </c>
      <c r="E112" s="13">
        <v>2023</v>
      </c>
      <c r="F112" s="13" t="s">
        <v>725</v>
      </c>
      <c r="G112" s="16" t="s">
        <v>150</v>
      </c>
      <c r="H112" s="38">
        <v>35889</v>
      </c>
      <c r="I112" s="21" t="s">
        <v>334</v>
      </c>
      <c r="J112" s="13" t="s">
        <v>888</v>
      </c>
      <c r="K112" s="13" t="s">
        <v>811</v>
      </c>
      <c r="L112" s="25" t="s">
        <v>613</v>
      </c>
      <c r="M112" s="39">
        <v>378841219768</v>
      </c>
      <c r="N112" s="22">
        <v>7667051323</v>
      </c>
      <c r="O112" s="25" t="s">
        <v>529</v>
      </c>
      <c r="P112" s="13" t="s">
        <v>1100</v>
      </c>
    </row>
    <row r="113" spans="1:16" ht="18.75">
      <c r="A113" s="13">
        <v>112</v>
      </c>
      <c r="B113" s="40">
        <v>44601</v>
      </c>
      <c r="C113" s="13" t="s">
        <v>620</v>
      </c>
      <c r="D113" s="13" t="s">
        <v>621</v>
      </c>
      <c r="E113" s="13">
        <v>2023</v>
      </c>
      <c r="F113" s="13" t="s">
        <v>650</v>
      </c>
      <c r="G113" s="18" t="s">
        <v>151</v>
      </c>
      <c r="H113" s="38">
        <v>36682</v>
      </c>
      <c r="I113" s="21" t="s">
        <v>335</v>
      </c>
      <c r="J113" s="13" t="s">
        <v>958</v>
      </c>
      <c r="K113" s="13" t="s">
        <v>818</v>
      </c>
      <c r="L113" s="28" t="s">
        <v>614</v>
      </c>
      <c r="M113" s="39">
        <v>212021903950</v>
      </c>
      <c r="N113" s="24">
        <v>6205848890</v>
      </c>
      <c r="O113" s="28" t="s">
        <v>530</v>
      </c>
      <c r="P113" s="13" t="s">
        <v>1100</v>
      </c>
    </row>
    <row r="114" spans="1:16" ht="18.75">
      <c r="A114" s="13">
        <v>113</v>
      </c>
      <c r="B114" s="40">
        <v>44601</v>
      </c>
      <c r="C114" s="13" t="s">
        <v>620</v>
      </c>
      <c r="D114" s="13" t="s">
        <v>621</v>
      </c>
      <c r="E114" s="13">
        <v>2023</v>
      </c>
      <c r="F114" s="13" t="s">
        <v>627</v>
      </c>
      <c r="G114" s="18" t="s">
        <v>152</v>
      </c>
      <c r="H114" s="38" t="s">
        <v>959</v>
      </c>
      <c r="I114" s="21" t="s">
        <v>336</v>
      </c>
      <c r="J114" s="13" t="s">
        <v>817</v>
      </c>
      <c r="K114" s="13" t="s">
        <v>818</v>
      </c>
      <c r="L114" s="28" t="s">
        <v>49</v>
      </c>
      <c r="M114" s="39">
        <v>388547519264</v>
      </c>
      <c r="N114" s="24">
        <v>9304683620</v>
      </c>
      <c r="O114" s="28" t="s">
        <v>531</v>
      </c>
      <c r="P114" s="13" t="s">
        <v>1100</v>
      </c>
    </row>
    <row r="115" spans="1:16" ht="18.75">
      <c r="A115" s="13">
        <v>114</v>
      </c>
      <c r="B115" s="40">
        <v>44601</v>
      </c>
      <c r="C115" s="13" t="s">
        <v>620</v>
      </c>
      <c r="D115" s="13" t="s">
        <v>621</v>
      </c>
      <c r="E115" s="13">
        <v>2023</v>
      </c>
      <c r="F115" s="13" t="s">
        <v>709</v>
      </c>
      <c r="G115" s="18" t="s">
        <v>153</v>
      </c>
      <c r="H115" s="38" t="s">
        <v>960</v>
      </c>
      <c r="I115" s="21" t="s">
        <v>337</v>
      </c>
      <c r="J115" s="13" t="s">
        <v>961</v>
      </c>
      <c r="K115" s="13" t="s">
        <v>811</v>
      </c>
      <c r="L115" s="28" t="s">
        <v>614</v>
      </c>
      <c r="M115" s="39">
        <v>509033334487</v>
      </c>
      <c r="N115" s="24">
        <v>8863996262</v>
      </c>
      <c r="O115" s="28" t="s">
        <v>532</v>
      </c>
      <c r="P115" s="13" t="s">
        <v>1100</v>
      </c>
    </row>
    <row r="116" spans="1:16" ht="18.75">
      <c r="A116" s="13">
        <v>115</v>
      </c>
      <c r="B116" s="40">
        <v>44601</v>
      </c>
      <c r="C116" s="13" t="s">
        <v>620</v>
      </c>
      <c r="D116" s="13" t="s">
        <v>621</v>
      </c>
      <c r="E116" s="13">
        <v>2023</v>
      </c>
      <c r="F116" s="13" t="s">
        <v>788</v>
      </c>
      <c r="G116" s="18" t="s">
        <v>154</v>
      </c>
      <c r="H116" s="38">
        <v>33390</v>
      </c>
      <c r="I116" s="21" t="s">
        <v>338</v>
      </c>
      <c r="J116" s="13" t="s">
        <v>962</v>
      </c>
      <c r="K116" s="13" t="s">
        <v>811</v>
      </c>
      <c r="L116" s="28" t="s">
        <v>615</v>
      </c>
      <c r="M116" s="39">
        <v>306440002917</v>
      </c>
      <c r="N116" s="24">
        <v>9771223008</v>
      </c>
      <c r="O116" s="28" t="s">
        <v>533</v>
      </c>
      <c r="P116" s="13" t="s">
        <v>1100</v>
      </c>
    </row>
    <row r="117" spans="1:16" ht="18.75">
      <c r="A117" s="13">
        <v>116</v>
      </c>
      <c r="B117" s="40">
        <v>44629</v>
      </c>
      <c r="C117" s="13" t="s">
        <v>620</v>
      </c>
      <c r="D117" s="13" t="s">
        <v>621</v>
      </c>
      <c r="E117" s="13">
        <v>2023</v>
      </c>
      <c r="F117" s="13" t="s">
        <v>644</v>
      </c>
      <c r="G117" s="18" t="s">
        <v>155</v>
      </c>
      <c r="H117" s="38">
        <v>33941</v>
      </c>
      <c r="I117" s="21" t="s">
        <v>339</v>
      </c>
      <c r="J117" s="13" t="s">
        <v>963</v>
      </c>
      <c r="K117" s="13" t="s">
        <v>811</v>
      </c>
      <c r="L117" s="28" t="s">
        <v>614</v>
      </c>
      <c r="M117" s="39">
        <v>677827289862</v>
      </c>
      <c r="N117" s="24">
        <v>9793776839</v>
      </c>
      <c r="O117" s="28" t="s">
        <v>534</v>
      </c>
      <c r="P117" s="13" t="s">
        <v>1100</v>
      </c>
    </row>
    <row r="118" spans="1:16" ht="18.75">
      <c r="A118" s="13">
        <v>117</v>
      </c>
      <c r="B118" s="40">
        <v>44629</v>
      </c>
      <c r="C118" s="13" t="s">
        <v>620</v>
      </c>
      <c r="D118" s="13" t="s">
        <v>621</v>
      </c>
      <c r="E118" s="13">
        <v>2023</v>
      </c>
      <c r="F118" s="13" t="s">
        <v>789</v>
      </c>
      <c r="G118" s="18" t="s">
        <v>156</v>
      </c>
      <c r="H118" s="38" t="s">
        <v>964</v>
      </c>
      <c r="I118" s="21" t="s">
        <v>340</v>
      </c>
      <c r="J118" s="13" t="s">
        <v>912</v>
      </c>
      <c r="K118" s="13" t="s">
        <v>818</v>
      </c>
      <c r="L118" s="28" t="s">
        <v>614</v>
      </c>
      <c r="M118" s="39">
        <v>587146336136</v>
      </c>
      <c r="N118" s="24">
        <v>8271144399</v>
      </c>
      <c r="O118" s="28" t="s">
        <v>535</v>
      </c>
      <c r="P118" s="13" t="s">
        <v>1100</v>
      </c>
    </row>
    <row r="119" spans="1:16" ht="18.75">
      <c r="A119" s="13">
        <v>118</v>
      </c>
      <c r="B119" s="40">
        <v>44660</v>
      </c>
      <c r="C119" s="13" t="s">
        <v>620</v>
      </c>
      <c r="D119" s="13" t="s">
        <v>621</v>
      </c>
      <c r="E119" s="13">
        <v>2023</v>
      </c>
      <c r="F119" s="13" t="s">
        <v>744</v>
      </c>
      <c r="G119" s="18" t="s">
        <v>157</v>
      </c>
      <c r="H119" s="38">
        <v>31413</v>
      </c>
      <c r="I119" s="21" t="s">
        <v>341</v>
      </c>
      <c r="J119" s="13" t="s">
        <v>965</v>
      </c>
      <c r="K119" s="13" t="s">
        <v>811</v>
      </c>
      <c r="L119" s="28" t="s">
        <v>614</v>
      </c>
      <c r="M119" s="39">
        <v>369723512434</v>
      </c>
      <c r="N119" s="24">
        <v>9534810226</v>
      </c>
      <c r="O119" s="28" t="s">
        <v>536</v>
      </c>
      <c r="P119" s="13" t="s">
        <v>1100</v>
      </c>
    </row>
    <row r="120" spans="1:16" ht="18.75">
      <c r="A120" s="13">
        <v>119</v>
      </c>
      <c r="B120" s="40">
        <v>44690</v>
      </c>
      <c r="C120" s="13" t="s">
        <v>620</v>
      </c>
      <c r="D120" s="13" t="s">
        <v>621</v>
      </c>
      <c r="E120" s="13">
        <v>2023</v>
      </c>
      <c r="F120" s="13" t="s">
        <v>797</v>
      </c>
      <c r="G120" s="18" t="s">
        <v>158</v>
      </c>
      <c r="H120" s="38">
        <v>35096</v>
      </c>
      <c r="I120" s="21" t="s">
        <v>342</v>
      </c>
      <c r="J120" s="13" t="s">
        <v>966</v>
      </c>
      <c r="K120" s="13" t="s">
        <v>818</v>
      </c>
      <c r="L120" s="28" t="s">
        <v>612</v>
      </c>
      <c r="M120" s="39">
        <v>477825797254</v>
      </c>
      <c r="N120" s="24">
        <v>7782866818</v>
      </c>
      <c r="O120" s="28" t="s">
        <v>537</v>
      </c>
      <c r="P120" s="13" t="s">
        <v>1100</v>
      </c>
    </row>
    <row r="121" spans="1:16" ht="18.75">
      <c r="A121" s="13">
        <v>120</v>
      </c>
      <c r="B121" s="40">
        <v>44690</v>
      </c>
      <c r="C121" s="13" t="s">
        <v>620</v>
      </c>
      <c r="D121" s="13" t="s">
        <v>621</v>
      </c>
      <c r="E121" s="13">
        <v>2023</v>
      </c>
      <c r="F121" s="13" t="s">
        <v>668</v>
      </c>
      <c r="G121" s="18" t="s">
        <v>159</v>
      </c>
      <c r="H121" s="38" t="s">
        <v>967</v>
      </c>
      <c r="I121" s="21" t="s">
        <v>343</v>
      </c>
      <c r="J121" s="13" t="s">
        <v>968</v>
      </c>
      <c r="K121" s="13" t="s">
        <v>811</v>
      </c>
      <c r="L121" s="28" t="s">
        <v>612</v>
      </c>
      <c r="M121" s="39">
        <v>623489925177</v>
      </c>
      <c r="N121" s="24">
        <v>8210963611</v>
      </c>
      <c r="O121" s="28" t="s">
        <v>538</v>
      </c>
      <c r="P121" s="13" t="s">
        <v>1100</v>
      </c>
    </row>
    <row r="122" spans="1:16" ht="18.75">
      <c r="A122" s="13">
        <v>121</v>
      </c>
      <c r="B122" s="40">
        <v>44721</v>
      </c>
      <c r="C122" s="13" t="s">
        <v>620</v>
      </c>
      <c r="D122" s="13" t="s">
        <v>621</v>
      </c>
      <c r="E122" s="13">
        <v>2023</v>
      </c>
      <c r="F122" s="13" t="s">
        <v>665</v>
      </c>
      <c r="G122" s="18" t="s">
        <v>160</v>
      </c>
      <c r="H122" s="38" t="s">
        <v>969</v>
      </c>
      <c r="I122" s="21" t="s">
        <v>344</v>
      </c>
      <c r="J122" s="13" t="s">
        <v>970</v>
      </c>
      <c r="K122" s="13" t="s">
        <v>811</v>
      </c>
      <c r="L122" s="28" t="s">
        <v>612</v>
      </c>
      <c r="M122" s="39">
        <v>909587982173</v>
      </c>
      <c r="N122" s="24">
        <v>7061519208</v>
      </c>
      <c r="O122" s="28" t="s">
        <v>539</v>
      </c>
      <c r="P122" s="13" t="s">
        <v>1100</v>
      </c>
    </row>
    <row r="123" spans="1:16" ht="18.75">
      <c r="A123" s="13">
        <v>122</v>
      </c>
      <c r="B123" s="40">
        <v>44721</v>
      </c>
      <c r="C123" s="13" t="s">
        <v>620</v>
      </c>
      <c r="D123" s="13" t="s">
        <v>621</v>
      </c>
      <c r="E123" s="13">
        <v>2023</v>
      </c>
      <c r="F123" s="13" t="s">
        <v>1090</v>
      </c>
      <c r="G123" s="18" t="s">
        <v>161</v>
      </c>
      <c r="H123" s="38">
        <v>29138</v>
      </c>
      <c r="I123" s="21" t="s">
        <v>345</v>
      </c>
      <c r="J123" s="13" t="s">
        <v>971</v>
      </c>
      <c r="K123" s="13" t="s">
        <v>818</v>
      </c>
      <c r="L123" s="28" t="s">
        <v>12</v>
      </c>
      <c r="M123" s="39">
        <v>428049472591</v>
      </c>
      <c r="N123" s="24">
        <v>6205254267</v>
      </c>
      <c r="O123" s="28" t="s">
        <v>540</v>
      </c>
      <c r="P123" s="13" t="s">
        <v>1100</v>
      </c>
    </row>
    <row r="124" spans="1:16" ht="18.75">
      <c r="A124" s="13">
        <v>123</v>
      </c>
      <c r="B124" s="40">
        <v>44721</v>
      </c>
      <c r="C124" s="13" t="s">
        <v>620</v>
      </c>
      <c r="D124" s="13" t="s">
        <v>621</v>
      </c>
      <c r="E124" s="13">
        <v>2023</v>
      </c>
      <c r="F124" s="13" t="s">
        <v>806</v>
      </c>
      <c r="G124" s="18" t="s">
        <v>162</v>
      </c>
      <c r="H124" s="38">
        <v>33664</v>
      </c>
      <c r="I124" s="21" t="s">
        <v>346</v>
      </c>
      <c r="J124" s="13" t="s">
        <v>972</v>
      </c>
      <c r="K124" s="13" t="s">
        <v>811</v>
      </c>
      <c r="L124" s="28" t="s">
        <v>615</v>
      </c>
      <c r="M124" s="39">
        <v>546163123731</v>
      </c>
      <c r="N124" s="24">
        <v>9504642125</v>
      </c>
      <c r="O124" s="28" t="s">
        <v>541</v>
      </c>
      <c r="P124" s="13" t="s">
        <v>1100</v>
      </c>
    </row>
    <row r="125" spans="1:16" ht="18.75">
      <c r="A125" s="13">
        <v>124</v>
      </c>
      <c r="B125" s="40">
        <v>44721</v>
      </c>
      <c r="C125" s="13" t="s">
        <v>620</v>
      </c>
      <c r="D125" s="13" t="s">
        <v>621</v>
      </c>
      <c r="E125" s="13">
        <v>2023</v>
      </c>
      <c r="F125" s="13" t="s">
        <v>688</v>
      </c>
      <c r="G125" s="18" t="s">
        <v>163</v>
      </c>
      <c r="H125" s="38">
        <v>34820</v>
      </c>
      <c r="I125" s="21" t="s">
        <v>347</v>
      </c>
      <c r="J125" s="13" t="s">
        <v>973</v>
      </c>
      <c r="K125" s="13" t="s">
        <v>811</v>
      </c>
      <c r="L125" s="28" t="s">
        <v>614</v>
      </c>
      <c r="M125" s="39">
        <v>364137173573</v>
      </c>
      <c r="N125" s="24">
        <v>8809547882</v>
      </c>
      <c r="O125" s="28" t="s">
        <v>542</v>
      </c>
      <c r="P125" s="13" t="s">
        <v>1100</v>
      </c>
    </row>
    <row r="126" spans="1:16" ht="18.75">
      <c r="A126" s="13">
        <v>125</v>
      </c>
      <c r="B126" s="40">
        <v>44721</v>
      </c>
      <c r="C126" s="13" t="s">
        <v>620</v>
      </c>
      <c r="D126" s="13" t="s">
        <v>621</v>
      </c>
      <c r="E126" s="13">
        <v>2023</v>
      </c>
      <c r="F126" s="13" t="s">
        <v>750</v>
      </c>
      <c r="G126" s="18" t="s">
        <v>164</v>
      </c>
      <c r="H126" s="38">
        <v>35433</v>
      </c>
      <c r="I126" s="21" t="s">
        <v>348</v>
      </c>
      <c r="J126" s="13" t="s">
        <v>862</v>
      </c>
      <c r="K126" s="13" t="s">
        <v>818</v>
      </c>
      <c r="L126" s="28" t="s">
        <v>615</v>
      </c>
      <c r="M126" s="39">
        <v>365025005508</v>
      </c>
      <c r="N126" s="24">
        <v>7004419724</v>
      </c>
      <c r="O126" s="28" t="s">
        <v>543</v>
      </c>
      <c r="P126" s="13" t="s">
        <v>1100</v>
      </c>
    </row>
    <row r="127" spans="1:16" ht="18.75">
      <c r="A127" s="13">
        <v>126</v>
      </c>
      <c r="B127" s="40">
        <v>44721</v>
      </c>
      <c r="C127" s="13" t="s">
        <v>620</v>
      </c>
      <c r="D127" s="13" t="s">
        <v>621</v>
      </c>
      <c r="E127" s="13">
        <v>2023</v>
      </c>
      <c r="F127" s="13" t="s">
        <v>701</v>
      </c>
      <c r="G127" s="18" t="s">
        <v>165</v>
      </c>
      <c r="H127" s="38" t="s">
        <v>974</v>
      </c>
      <c r="I127" s="21" t="s">
        <v>349</v>
      </c>
      <c r="J127" s="13" t="s">
        <v>975</v>
      </c>
      <c r="K127" s="13" t="s">
        <v>818</v>
      </c>
      <c r="L127" s="28" t="s">
        <v>615</v>
      </c>
      <c r="M127" s="39">
        <v>204218317163</v>
      </c>
      <c r="N127" s="24">
        <v>9973153680</v>
      </c>
      <c r="O127" s="28" t="s">
        <v>544</v>
      </c>
      <c r="P127" s="13" t="s">
        <v>1100</v>
      </c>
    </row>
    <row r="128" spans="1:16" ht="18.75">
      <c r="A128" s="13">
        <v>127</v>
      </c>
      <c r="B128" s="40">
        <v>44751</v>
      </c>
      <c r="C128" s="13" t="s">
        <v>620</v>
      </c>
      <c r="D128" s="13" t="s">
        <v>621</v>
      </c>
      <c r="E128" s="13">
        <v>2023</v>
      </c>
      <c r="F128" s="13" t="s">
        <v>722</v>
      </c>
      <c r="G128" s="18" t="s">
        <v>166</v>
      </c>
      <c r="H128" s="38" t="s">
        <v>976</v>
      </c>
      <c r="I128" s="21" t="s">
        <v>350</v>
      </c>
      <c r="J128" s="13" t="s">
        <v>875</v>
      </c>
      <c r="K128" s="13" t="s">
        <v>811</v>
      </c>
      <c r="L128" s="28" t="s">
        <v>612</v>
      </c>
      <c r="M128" s="39">
        <v>957519265360</v>
      </c>
      <c r="N128" s="24">
        <v>6201041331</v>
      </c>
      <c r="O128" s="28" t="s">
        <v>545</v>
      </c>
      <c r="P128" s="13" t="s">
        <v>1100</v>
      </c>
    </row>
    <row r="129" spans="1:16" ht="18.75">
      <c r="A129" s="13">
        <v>128</v>
      </c>
      <c r="B129" s="40">
        <v>44751</v>
      </c>
      <c r="C129" s="13" t="s">
        <v>620</v>
      </c>
      <c r="D129" s="13" t="s">
        <v>621</v>
      </c>
      <c r="E129" s="13">
        <v>2023</v>
      </c>
      <c r="F129" s="13" t="s">
        <v>645</v>
      </c>
      <c r="G129" s="18" t="s">
        <v>167</v>
      </c>
      <c r="H129" s="38" t="s">
        <v>977</v>
      </c>
      <c r="I129" s="21" t="s">
        <v>351</v>
      </c>
      <c r="J129" s="13" t="s">
        <v>853</v>
      </c>
      <c r="K129" s="13" t="s">
        <v>818</v>
      </c>
      <c r="L129" s="28" t="s">
        <v>615</v>
      </c>
      <c r="M129" s="39">
        <v>608618291488</v>
      </c>
      <c r="N129" s="24">
        <v>9473048621</v>
      </c>
      <c r="O129" s="28" t="s">
        <v>546</v>
      </c>
      <c r="P129" s="13" t="s">
        <v>1100</v>
      </c>
    </row>
    <row r="130" spans="1:16" ht="18.75">
      <c r="A130" s="13">
        <v>129</v>
      </c>
      <c r="B130" s="40">
        <v>44782</v>
      </c>
      <c r="C130" s="13" t="s">
        <v>620</v>
      </c>
      <c r="D130" s="13" t="s">
        <v>621</v>
      </c>
      <c r="E130" s="13">
        <v>2023</v>
      </c>
      <c r="F130" s="13" t="s">
        <v>648</v>
      </c>
      <c r="G130" s="18" t="s">
        <v>168</v>
      </c>
      <c r="H130" s="38" t="s">
        <v>978</v>
      </c>
      <c r="I130" s="21" t="s">
        <v>352</v>
      </c>
      <c r="J130" s="13" t="s">
        <v>979</v>
      </c>
      <c r="K130" s="13" t="s">
        <v>818</v>
      </c>
      <c r="L130" s="28" t="s">
        <v>615</v>
      </c>
      <c r="M130" s="39">
        <v>245363810087</v>
      </c>
      <c r="N130" s="24">
        <v>7277128903</v>
      </c>
      <c r="O130" s="28" t="s">
        <v>547</v>
      </c>
      <c r="P130" s="13" t="s">
        <v>1100</v>
      </c>
    </row>
    <row r="131" spans="1:16" ht="18.75">
      <c r="A131" s="13">
        <v>130</v>
      </c>
      <c r="B131" s="40">
        <v>44782</v>
      </c>
      <c r="C131" s="13" t="s">
        <v>620</v>
      </c>
      <c r="D131" s="13" t="s">
        <v>621</v>
      </c>
      <c r="E131" s="13">
        <v>2023</v>
      </c>
      <c r="F131" s="13" t="s">
        <v>729</v>
      </c>
      <c r="G131" s="18" t="s">
        <v>84</v>
      </c>
      <c r="H131" s="38" t="s">
        <v>980</v>
      </c>
      <c r="I131" s="21" t="s">
        <v>353</v>
      </c>
      <c r="J131" s="13" t="s">
        <v>981</v>
      </c>
      <c r="K131" s="13" t="s">
        <v>811</v>
      </c>
      <c r="L131" s="28" t="s">
        <v>612</v>
      </c>
      <c r="M131" s="39">
        <v>510586991882</v>
      </c>
      <c r="N131" s="24">
        <v>9162516076</v>
      </c>
      <c r="O131" s="28" t="s">
        <v>548</v>
      </c>
      <c r="P131" s="13" t="s">
        <v>1100</v>
      </c>
    </row>
    <row r="132" spans="1:16" ht="18.75">
      <c r="A132" s="13">
        <v>131</v>
      </c>
      <c r="B132" s="40">
        <v>44782</v>
      </c>
      <c r="C132" s="13" t="s">
        <v>620</v>
      </c>
      <c r="D132" s="13" t="s">
        <v>621</v>
      </c>
      <c r="E132" s="13">
        <v>2023</v>
      </c>
      <c r="F132" s="13" t="s">
        <v>698</v>
      </c>
      <c r="G132" s="18" t="s">
        <v>120</v>
      </c>
      <c r="H132" s="38">
        <v>35040</v>
      </c>
      <c r="I132" s="21" t="s">
        <v>354</v>
      </c>
      <c r="J132" s="13" t="s">
        <v>966</v>
      </c>
      <c r="K132" s="13" t="s">
        <v>818</v>
      </c>
      <c r="L132" s="28" t="s">
        <v>49</v>
      </c>
      <c r="M132" s="39">
        <v>901616605507</v>
      </c>
      <c r="N132" s="24">
        <v>8340713601</v>
      </c>
      <c r="O132" s="28" t="s">
        <v>549</v>
      </c>
      <c r="P132" s="13" t="s">
        <v>1100</v>
      </c>
    </row>
    <row r="133" spans="1:16" ht="18.75">
      <c r="A133" s="13">
        <v>132</v>
      </c>
      <c r="B133" s="40">
        <v>44782</v>
      </c>
      <c r="C133" s="13" t="s">
        <v>620</v>
      </c>
      <c r="D133" s="13" t="s">
        <v>621</v>
      </c>
      <c r="E133" s="13">
        <v>2023</v>
      </c>
      <c r="F133" s="13" t="s">
        <v>670</v>
      </c>
      <c r="G133" s="18" t="s">
        <v>169</v>
      </c>
      <c r="H133" s="38">
        <v>34090</v>
      </c>
      <c r="I133" s="21" t="s">
        <v>355</v>
      </c>
      <c r="J133" s="13" t="s">
        <v>874</v>
      </c>
      <c r="K133" s="13" t="s">
        <v>811</v>
      </c>
      <c r="L133" s="28" t="s">
        <v>614</v>
      </c>
      <c r="M133" s="39">
        <v>630143651258</v>
      </c>
      <c r="N133" s="24">
        <v>9113429918</v>
      </c>
      <c r="O133" s="28" t="s">
        <v>550</v>
      </c>
      <c r="P133" s="13" t="s">
        <v>1100</v>
      </c>
    </row>
    <row r="134" spans="1:16" ht="18.75">
      <c r="A134" s="13">
        <v>133</v>
      </c>
      <c r="B134" s="40">
        <v>44782</v>
      </c>
      <c r="C134" s="13" t="s">
        <v>620</v>
      </c>
      <c r="D134" s="13" t="s">
        <v>621</v>
      </c>
      <c r="E134" s="13">
        <v>2023</v>
      </c>
      <c r="F134" s="13" t="s">
        <v>779</v>
      </c>
      <c r="G134" s="18" t="s">
        <v>170</v>
      </c>
      <c r="H134" s="38" t="s">
        <v>982</v>
      </c>
      <c r="I134" s="21" t="s">
        <v>356</v>
      </c>
      <c r="J134" s="13" t="s">
        <v>817</v>
      </c>
      <c r="K134" s="13" t="s">
        <v>818</v>
      </c>
      <c r="L134" s="28" t="s">
        <v>12</v>
      </c>
      <c r="M134" s="39">
        <v>486317280626</v>
      </c>
      <c r="N134" s="24">
        <v>9304396586</v>
      </c>
      <c r="O134" s="28" t="s">
        <v>551</v>
      </c>
      <c r="P134" s="13" t="s">
        <v>1100</v>
      </c>
    </row>
    <row r="135" spans="1:16" ht="18.75">
      <c r="A135" s="13">
        <v>134</v>
      </c>
      <c r="B135" s="40">
        <v>44782</v>
      </c>
      <c r="C135" s="13" t="s">
        <v>620</v>
      </c>
      <c r="D135" s="13" t="s">
        <v>621</v>
      </c>
      <c r="E135" s="13">
        <v>2023</v>
      </c>
      <c r="F135" s="13" t="s">
        <v>780</v>
      </c>
      <c r="G135" s="18" t="s">
        <v>171</v>
      </c>
      <c r="H135" s="38">
        <v>36194</v>
      </c>
      <c r="I135" s="21" t="s">
        <v>357</v>
      </c>
      <c r="J135" s="13" t="s">
        <v>813</v>
      </c>
      <c r="K135" s="13" t="s">
        <v>818</v>
      </c>
      <c r="L135" s="28" t="s">
        <v>615</v>
      </c>
      <c r="M135" s="39">
        <v>444078535130</v>
      </c>
      <c r="N135" s="24">
        <v>8581846371</v>
      </c>
      <c r="O135" s="28" t="s">
        <v>552</v>
      </c>
      <c r="P135" s="13" t="s">
        <v>1100</v>
      </c>
    </row>
    <row r="136" spans="1:16" ht="18.75">
      <c r="A136" s="13">
        <v>135</v>
      </c>
      <c r="B136" s="40">
        <v>44782</v>
      </c>
      <c r="C136" s="13" t="s">
        <v>620</v>
      </c>
      <c r="D136" s="13" t="s">
        <v>621</v>
      </c>
      <c r="E136" s="13">
        <v>2023</v>
      </c>
      <c r="F136" s="13" t="s">
        <v>787</v>
      </c>
      <c r="G136" s="18" t="s">
        <v>172</v>
      </c>
      <c r="H136" s="38" t="s">
        <v>983</v>
      </c>
      <c r="I136" s="21" t="s">
        <v>358</v>
      </c>
      <c r="J136" s="13" t="s">
        <v>984</v>
      </c>
      <c r="K136" s="13" t="s">
        <v>811</v>
      </c>
      <c r="L136" s="28" t="s">
        <v>614</v>
      </c>
      <c r="M136" s="39">
        <v>280481355392</v>
      </c>
      <c r="N136" s="24">
        <v>8252374440</v>
      </c>
      <c r="O136" s="28" t="s">
        <v>553</v>
      </c>
      <c r="P136" s="13" t="s">
        <v>1100</v>
      </c>
    </row>
    <row r="137" spans="1:16" ht="18.75">
      <c r="A137" s="13">
        <v>136</v>
      </c>
      <c r="B137" s="40">
        <v>44782</v>
      </c>
      <c r="C137" s="13" t="s">
        <v>620</v>
      </c>
      <c r="D137" s="13" t="s">
        <v>621</v>
      </c>
      <c r="E137" s="13">
        <v>2023</v>
      </c>
      <c r="F137" s="13" t="s">
        <v>730</v>
      </c>
      <c r="G137" s="18" t="s">
        <v>84</v>
      </c>
      <c r="H137" s="38" t="s">
        <v>985</v>
      </c>
      <c r="I137" s="21" t="s">
        <v>359</v>
      </c>
      <c r="J137" s="13" t="s">
        <v>986</v>
      </c>
      <c r="K137" s="13" t="s">
        <v>811</v>
      </c>
      <c r="L137" s="28" t="s">
        <v>612</v>
      </c>
      <c r="M137" s="39">
        <v>435299942208</v>
      </c>
      <c r="N137" s="24">
        <v>6204853397</v>
      </c>
      <c r="O137" s="28" t="s">
        <v>554</v>
      </c>
      <c r="P137" s="13" t="s">
        <v>1100</v>
      </c>
    </row>
    <row r="138" spans="1:16" ht="18.75">
      <c r="A138" s="13">
        <v>137</v>
      </c>
      <c r="B138" s="40">
        <v>44813</v>
      </c>
      <c r="C138" s="13" t="s">
        <v>620</v>
      </c>
      <c r="D138" s="13" t="s">
        <v>621</v>
      </c>
      <c r="E138" s="13">
        <v>2023</v>
      </c>
      <c r="F138" s="13" t="s">
        <v>683</v>
      </c>
      <c r="G138" s="18" t="s">
        <v>173</v>
      </c>
      <c r="H138" s="38" t="s">
        <v>987</v>
      </c>
      <c r="I138" s="21" t="s">
        <v>360</v>
      </c>
      <c r="J138" s="13" t="s">
        <v>843</v>
      </c>
      <c r="K138" s="13" t="s">
        <v>811</v>
      </c>
      <c r="L138" s="28" t="s">
        <v>614</v>
      </c>
      <c r="M138" s="39">
        <v>999856313322</v>
      </c>
      <c r="N138" s="24">
        <v>6204097741</v>
      </c>
      <c r="O138" s="28" t="s">
        <v>555</v>
      </c>
      <c r="P138" s="13" t="s">
        <v>1100</v>
      </c>
    </row>
    <row r="139" spans="1:16" ht="18.75">
      <c r="A139" s="13">
        <v>138</v>
      </c>
      <c r="B139" s="40">
        <v>44813</v>
      </c>
      <c r="C139" s="13" t="s">
        <v>620</v>
      </c>
      <c r="D139" s="13" t="s">
        <v>621</v>
      </c>
      <c r="E139" s="13">
        <v>2023</v>
      </c>
      <c r="F139" s="13" t="s">
        <v>700</v>
      </c>
      <c r="G139" s="18" t="s">
        <v>174</v>
      </c>
      <c r="H139" s="38">
        <v>35188</v>
      </c>
      <c r="I139" s="21" t="s">
        <v>361</v>
      </c>
      <c r="J139" s="13" t="s">
        <v>988</v>
      </c>
      <c r="K139" s="13" t="s">
        <v>818</v>
      </c>
      <c r="L139" s="28" t="s">
        <v>615</v>
      </c>
      <c r="M139" s="39">
        <v>895245457545</v>
      </c>
      <c r="N139" s="24">
        <v>7762992634</v>
      </c>
      <c r="O139" s="28" t="s">
        <v>556</v>
      </c>
      <c r="P139" s="13" t="s">
        <v>1100</v>
      </c>
    </row>
    <row r="140" spans="1:16" ht="18.75">
      <c r="A140" s="13">
        <v>139</v>
      </c>
      <c r="B140" s="40">
        <v>44813</v>
      </c>
      <c r="C140" s="13" t="s">
        <v>620</v>
      </c>
      <c r="D140" s="13" t="s">
        <v>621</v>
      </c>
      <c r="E140" s="13">
        <v>2023</v>
      </c>
      <c r="F140" s="13" t="s">
        <v>784</v>
      </c>
      <c r="G140" s="18" t="s">
        <v>175</v>
      </c>
      <c r="H140" s="38" t="s">
        <v>989</v>
      </c>
      <c r="I140" s="21" t="s">
        <v>362</v>
      </c>
      <c r="J140" s="13" t="s">
        <v>990</v>
      </c>
      <c r="K140" s="13" t="s">
        <v>818</v>
      </c>
      <c r="L140" s="28" t="s">
        <v>612</v>
      </c>
      <c r="M140" s="39">
        <v>558678774137</v>
      </c>
      <c r="N140" s="24">
        <v>8102670693</v>
      </c>
      <c r="O140" s="28" t="s">
        <v>557</v>
      </c>
      <c r="P140" s="13" t="s">
        <v>1100</v>
      </c>
    </row>
    <row r="141" spans="1:16" ht="18.75">
      <c r="A141" s="13">
        <v>140</v>
      </c>
      <c r="B141" s="40">
        <v>44813</v>
      </c>
      <c r="C141" s="13" t="s">
        <v>620</v>
      </c>
      <c r="D141" s="13" t="s">
        <v>621</v>
      </c>
      <c r="E141" s="13">
        <v>2023</v>
      </c>
      <c r="F141" s="13" t="s">
        <v>669</v>
      </c>
      <c r="G141" s="18" t="s">
        <v>176</v>
      </c>
      <c r="H141" s="38" t="s">
        <v>991</v>
      </c>
      <c r="I141" s="21" t="s">
        <v>363</v>
      </c>
      <c r="J141" s="13" t="s">
        <v>843</v>
      </c>
      <c r="K141" s="13" t="s">
        <v>818</v>
      </c>
      <c r="L141" s="28" t="s">
        <v>614</v>
      </c>
      <c r="M141" s="39">
        <v>429138148306</v>
      </c>
      <c r="N141" s="24">
        <v>8709915958</v>
      </c>
      <c r="O141" s="28" t="s">
        <v>558</v>
      </c>
      <c r="P141" s="13" t="s">
        <v>1100</v>
      </c>
    </row>
    <row r="142" spans="1:16" ht="18.75">
      <c r="A142" s="13">
        <v>141</v>
      </c>
      <c r="B142" s="40">
        <v>44813</v>
      </c>
      <c r="C142" s="13" t="s">
        <v>620</v>
      </c>
      <c r="D142" s="13" t="s">
        <v>621</v>
      </c>
      <c r="E142" s="13">
        <v>2023</v>
      </c>
      <c r="F142" s="13" t="s">
        <v>753</v>
      </c>
      <c r="G142" s="18" t="s">
        <v>177</v>
      </c>
      <c r="H142" s="38">
        <v>35552</v>
      </c>
      <c r="I142" s="21" t="s">
        <v>364</v>
      </c>
      <c r="J142" s="13" t="s">
        <v>992</v>
      </c>
      <c r="K142" s="13" t="s">
        <v>818</v>
      </c>
      <c r="L142" s="28" t="s">
        <v>615</v>
      </c>
      <c r="M142" s="39">
        <v>695120350439</v>
      </c>
      <c r="N142" s="24">
        <v>8210267185</v>
      </c>
      <c r="O142" s="28" t="s">
        <v>559</v>
      </c>
      <c r="P142" s="13" t="s">
        <v>1100</v>
      </c>
    </row>
    <row r="143" spans="1:16" ht="18.75">
      <c r="A143" s="13">
        <v>142</v>
      </c>
      <c r="B143" s="40">
        <v>44813</v>
      </c>
      <c r="C143" s="13" t="s">
        <v>620</v>
      </c>
      <c r="D143" s="13" t="s">
        <v>621</v>
      </c>
      <c r="E143" s="13">
        <v>2023</v>
      </c>
      <c r="F143" s="13" t="s">
        <v>663</v>
      </c>
      <c r="G143" s="18" t="s">
        <v>178</v>
      </c>
      <c r="H143" s="38">
        <v>34921</v>
      </c>
      <c r="I143" s="21" t="s">
        <v>365</v>
      </c>
      <c r="J143" s="13" t="s">
        <v>834</v>
      </c>
      <c r="K143" s="13" t="s">
        <v>811</v>
      </c>
      <c r="L143" s="28" t="s">
        <v>614</v>
      </c>
      <c r="M143" s="39">
        <v>635564690887</v>
      </c>
      <c r="N143" s="24">
        <v>7992325647</v>
      </c>
      <c r="O143" s="28" t="s">
        <v>560</v>
      </c>
      <c r="P143" s="13" t="s">
        <v>1100</v>
      </c>
    </row>
    <row r="144" spans="1:16" ht="18.75">
      <c r="A144" s="13">
        <v>143</v>
      </c>
      <c r="B144" s="40">
        <v>44813</v>
      </c>
      <c r="C144" s="13" t="s">
        <v>620</v>
      </c>
      <c r="D144" s="13" t="s">
        <v>621</v>
      </c>
      <c r="E144" s="13">
        <v>2023</v>
      </c>
      <c r="F144" s="13" t="s">
        <v>713</v>
      </c>
      <c r="G144" s="18" t="s">
        <v>68</v>
      </c>
      <c r="H144" s="38">
        <v>33573</v>
      </c>
      <c r="I144" s="21" t="s">
        <v>1079</v>
      </c>
      <c r="J144" s="13" t="s">
        <v>993</v>
      </c>
      <c r="K144" s="13" t="s">
        <v>811</v>
      </c>
      <c r="L144" s="28" t="s">
        <v>615</v>
      </c>
      <c r="M144" s="39">
        <v>995492861434</v>
      </c>
      <c r="N144" s="24">
        <v>8294545260</v>
      </c>
      <c r="O144" s="28" t="s">
        <v>561</v>
      </c>
      <c r="P144" s="13" t="s">
        <v>1100</v>
      </c>
    </row>
    <row r="145" spans="1:16" ht="18.75">
      <c r="A145" s="13">
        <v>144</v>
      </c>
      <c r="B145" s="40">
        <v>44813</v>
      </c>
      <c r="C145" s="13" t="s">
        <v>620</v>
      </c>
      <c r="D145" s="13" t="s">
        <v>621</v>
      </c>
      <c r="E145" s="13">
        <v>2023</v>
      </c>
      <c r="F145" s="13" t="s">
        <v>807</v>
      </c>
      <c r="G145" s="18" t="s">
        <v>179</v>
      </c>
      <c r="H145" s="38" t="s">
        <v>994</v>
      </c>
      <c r="I145" s="21" t="s">
        <v>367</v>
      </c>
      <c r="J145" s="13" t="s">
        <v>995</v>
      </c>
      <c r="K145" s="13" t="s">
        <v>811</v>
      </c>
      <c r="L145" s="28" t="s">
        <v>612</v>
      </c>
      <c r="M145" s="39">
        <v>526186553261</v>
      </c>
      <c r="N145" s="24">
        <v>6204917155</v>
      </c>
      <c r="O145" s="28" t="s">
        <v>562</v>
      </c>
      <c r="P145" s="13" t="s">
        <v>1100</v>
      </c>
    </row>
    <row r="146" spans="1:16" ht="18.75">
      <c r="A146" s="13">
        <v>145</v>
      </c>
      <c r="B146" s="40">
        <v>44813</v>
      </c>
      <c r="C146" s="13" t="s">
        <v>620</v>
      </c>
      <c r="D146" s="13" t="s">
        <v>621</v>
      </c>
      <c r="E146" s="13">
        <v>2023</v>
      </c>
      <c r="F146" s="13" t="s">
        <v>760</v>
      </c>
      <c r="G146" s="18" t="s">
        <v>180</v>
      </c>
      <c r="H146" s="38" t="s">
        <v>996</v>
      </c>
      <c r="I146" s="21" t="s">
        <v>368</v>
      </c>
      <c r="J146" s="13" t="s">
        <v>997</v>
      </c>
      <c r="K146" s="13" t="s">
        <v>818</v>
      </c>
      <c r="L146" s="28" t="s">
        <v>614</v>
      </c>
      <c r="M146" s="39">
        <v>830530623414</v>
      </c>
      <c r="N146" s="24">
        <v>8252752593</v>
      </c>
      <c r="O146" s="28" t="s">
        <v>563</v>
      </c>
      <c r="P146" s="13" t="s">
        <v>1100</v>
      </c>
    </row>
    <row r="147" spans="1:16" ht="18.75">
      <c r="A147" s="13">
        <v>146</v>
      </c>
      <c r="B147" s="40">
        <v>44813</v>
      </c>
      <c r="C147" s="13" t="s">
        <v>620</v>
      </c>
      <c r="D147" s="13" t="s">
        <v>621</v>
      </c>
      <c r="E147" s="13">
        <v>2023</v>
      </c>
      <c r="F147" s="13" t="s">
        <v>1088</v>
      </c>
      <c r="G147" s="18" t="s">
        <v>181</v>
      </c>
      <c r="H147" s="38">
        <v>33516</v>
      </c>
      <c r="I147" s="21" t="s">
        <v>369</v>
      </c>
      <c r="J147" s="13" t="s">
        <v>998</v>
      </c>
      <c r="K147" s="13" t="s">
        <v>811</v>
      </c>
      <c r="L147" s="28" t="s">
        <v>615</v>
      </c>
      <c r="M147" s="39">
        <v>305646898789</v>
      </c>
      <c r="N147" s="24">
        <v>9931613321</v>
      </c>
      <c r="O147" s="28" t="s">
        <v>564</v>
      </c>
      <c r="P147" s="13" t="s">
        <v>1100</v>
      </c>
    </row>
    <row r="148" spans="1:16" ht="18.75">
      <c r="A148" s="13">
        <v>147</v>
      </c>
      <c r="B148" s="40">
        <v>44813</v>
      </c>
      <c r="C148" s="13" t="s">
        <v>620</v>
      </c>
      <c r="D148" s="13" t="s">
        <v>621</v>
      </c>
      <c r="E148" s="13">
        <v>2023</v>
      </c>
      <c r="F148" s="13" t="s">
        <v>656</v>
      </c>
      <c r="G148" s="18" t="s">
        <v>182</v>
      </c>
      <c r="H148" s="38" t="s">
        <v>999</v>
      </c>
      <c r="I148" s="21" t="s">
        <v>370</v>
      </c>
      <c r="J148" s="13" t="s">
        <v>1000</v>
      </c>
      <c r="K148" s="13" t="s">
        <v>811</v>
      </c>
      <c r="L148" s="28" t="s">
        <v>615</v>
      </c>
      <c r="M148" s="39">
        <v>703795546534</v>
      </c>
      <c r="N148" s="24">
        <v>9312432160</v>
      </c>
      <c r="O148" s="28" t="s">
        <v>565</v>
      </c>
      <c r="P148" s="13" t="s">
        <v>1100</v>
      </c>
    </row>
    <row r="149" spans="1:16" ht="18.75">
      <c r="A149" s="13">
        <v>148</v>
      </c>
      <c r="B149" s="40">
        <v>44813</v>
      </c>
      <c r="C149" s="13" t="s">
        <v>620</v>
      </c>
      <c r="D149" s="13" t="s">
        <v>621</v>
      </c>
      <c r="E149" s="13">
        <v>2023</v>
      </c>
      <c r="F149" s="13" t="s">
        <v>642</v>
      </c>
      <c r="G149" s="18" t="s">
        <v>183</v>
      </c>
      <c r="H149" s="38" t="s">
        <v>1001</v>
      </c>
      <c r="I149" s="21" t="s">
        <v>371</v>
      </c>
      <c r="J149" s="13" t="s">
        <v>939</v>
      </c>
      <c r="K149" s="13" t="s">
        <v>811</v>
      </c>
      <c r="L149" s="28" t="s">
        <v>615</v>
      </c>
      <c r="M149" s="39">
        <v>466772768973</v>
      </c>
      <c r="N149" s="24">
        <v>8271873750</v>
      </c>
      <c r="O149" s="28" t="s">
        <v>566</v>
      </c>
      <c r="P149" s="13" t="s">
        <v>1100</v>
      </c>
    </row>
    <row r="150" spans="1:16" ht="18.75">
      <c r="A150" s="13">
        <v>149</v>
      </c>
      <c r="B150" s="40">
        <v>44813</v>
      </c>
      <c r="C150" s="13" t="s">
        <v>620</v>
      </c>
      <c r="D150" s="13" t="s">
        <v>621</v>
      </c>
      <c r="E150" s="13">
        <v>2023</v>
      </c>
      <c r="F150" s="13" t="s">
        <v>748</v>
      </c>
      <c r="G150" s="18" t="s">
        <v>184</v>
      </c>
      <c r="H150" s="38">
        <v>36040</v>
      </c>
      <c r="I150" s="21" t="s">
        <v>372</v>
      </c>
      <c r="J150" s="13" t="s">
        <v>1002</v>
      </c>
      <c r="K150" s="13" t="s">
        <v>811</v>
      </c>
      <c r="L150" s="28" t="s">
        <v>615</v>
      </c>
      <c r="M150" s="39">
        <v>499314447664</v>
      </c>
      <c r="N150" s="24">
        <v>6203276814</v>
      </c>
      <c r="O150" s="28" t="s">
        <v>567</v>
      </c>
      <c r="P150" s="13" t="s">
        <v>1100</v>
      </c>
    </row>
    <row r="151" spans="1:16" ht="18.75">
      <c r="A151" s="13">
        <v>150</v>
      </c>
      <c r="B151" s="40">
        <v>44843</v>
      </c>
      <c r="C151" s="13" t="s">
        <v>620</v>
      </c>
      <c r="D151" s="13" t="s">
        <v>621</v>
      </c>
      <c r="E151" s="13">
        <v>2023</v>
      </c>
      <c r="F151" s="13" t="s">
        <v>731</v>
      </c>
      <c r="G151" s="18" t="s">
        <v>84</v>
      </c>
      <c r="H151" s="38">
        <v>36445</v>
      </c>
      <c r="I151" s="21" t="s">
        <v>373</v>
      </c>
      <c r="J151" s="13" t="s">
        <v>939</v>
      </c>
      <c r="K151" s="13" t="s">
        <v>811</v>
      </c>
      <c r="L151" s="28" t="s">
        <v>614</v>
      </c>
      <c r="M151" s="39">
        <v>797206430617</v>
      </c>
      <c r="N151" s="24">
        <v>7254845437</v>
      </c>
      <c r="O151" s="28" t="s">
        <v>568</v>
      </c>
      <c r="P151" s="13" t="s">
        <v>1100</v>
      </c>
    </row>
    <row r="152" spans="1:16" ht="18.75">
      <c r="A152" s="13">
        <v>151</v>
      </c>
      <c r="B152" s="40">
        <v>44843</v>
      </c>
      <c r="C152" s="13" t="s">
        <v>620</v>
      </c>
      <c r="D152" s="13" t="s">
        <v>621</v>
      </c>
      <c r="E152" s="13">
        <v>2023</v>
      </c>
      <c r="F152" s="13" t="s">
        <v>638</v>
      </c>
      <c r="G152" s="18" t="s">
        <v>185</v>
      </c>
      <c r="H152" s="38">
        <v>36009</v>
      </c>
      <c r="I152" s="21" t="s">
        <v>374</v>
      </c>
      <c r="J152" s="13" t="s">
        <v>1003</v>
      </c>
      <c r="K152" s="13" t="s">
        <v>818</v>
      </c>
      <c r="L152" s="28" t="s">
        <v>614</v>
      </c>
      <c r="M152" s="39">
        <v>450987595424</v>
      </c>
      <c r="N152" s="24">
        <v>6202553909</v>
      </c>
      <c r="O152" s="28" t="s">
        <v>569</v>
      </c>
      <c r="P152" s="13" t="s">
        <v>1100</v>
      </c>
    </row>
    <row r="153" spans="1:16" ht="18.75">
      <c r="A153" s="13">
        <v>152</v>
      </c>
      <c r="B153" s="40">
        <v>44843</v>
      </c>
      <c r="C153" s="13" t="s">
        <v>620</v>
      </c>
      <c r="D153" s="13" t="s">
        <v>621</v>
      </c>
      <c r="E153" s="13">
        <v>2023</v>
      </c>
      <c r="F153" s="13" t="s">
        <v>751</v>
      </c>
      <c r="G153" s="18" t="s">
        <v>164</v>
      </c>
      <c r="H153" s="38">
        <v>35949</v>
      </c>
      <c r="I153" s="21" t="s">
        <v>375</v>
      </c>
      <c r="J153" s="13" t="s">
        <v>1004</v>
      </c>
      <c r="K153" s="13" t="s">
        <v>818</v>
      </c>
      <c r="L153" s="28" t="s">
        <v>612</v>
      </c>
      <c r="M153" s="39">
        <v>659812046768</v>
      </c>
      <c r="N153" s="24">
        <v>9771918339</v>
      </c>
      <c r="O153" s="28" t="s">
        <v>570</v>
      </c>
      <c r="P153" s="13" t="s">
        <v>1100</v>
      </c>
    </row>
    <row r="154" spans="1:16" ht="18.75">
      <c r="A154" s="13">
        <v>153</v>
      </c>
      <c r="B154" s="40">
        <v>44843</v>
      </c>
      <c r="C154" s="13" t="s">
        <v>620</v>
      </c>
      <c r="D154" s="13" t="s">
        <v>621</v>
      </c>
      <c r="E154" s="13">
        <v>2023</v>
      </c>
      <c r="F154" s="13" t="s">
        <v>720</v>
      </c>
      <c r="G154" s="18" t="s">
        <v>186</v>
      </c>
      <c r="H154" s="38">
        <v>34609</v>
      </c>
      <c r="I154" s="21" t="s">
        <v>376</v>
      </c>
      <c r="J154" s="13" t="s">
        <v>1005</v>
      </c>
      <c r="K154" s="13" t="s">
        <v>818</v>
      </c>
      <c r="L154" s="28" t="s">
        <v>49</v>
      </c>
      <c r="M154" s="39">
        <v>425223781360</v>
      </c>
      <c r="N154" s="24">
        <v>7859095951</v>
      </c>
      <c r="O154" s="28" t="s">
        <v>571</v>
      </c>
      <c r="P154" s="13" t="s">
        <v>1100</v>
      </c>
    </row>
    <row r="155" spans="1:16" ht="18.75">
      <c r="A155" s="13">
        <v>154</v>
      </c>
      <c r="B155" s="40">
        <v>44843</v>
      </c>
      <c r="C155" s="13" t="s">
        <v>620</v>
      </c>
      <c r="D155" s="13" t="s">
        <v>621</v>
      </c>
      <c r="E155" s="13">
        <v>2023</v>
      </c>
      <c r="F155" s="13" t="s">
        <v>718</v>
      </c>
      <c r="G155" s="18" t="s">
        <v>187</v>
      </c>
      <c r="H155" s="38" t="s">
        <v>1006</v>
      </c>
      <c r="I155" s="21" t="s">
        <v>377</v>
      </c>
      <c r="J155" s="13" t="s">
        <v>1007</v>
      </c>
      <c r="K155" s="13" t="s">
        <v>811</v>
      </c>
      <c r="L155" s="28" t="s">
        <v>614</v>
      </c>
      <c r="M155" s="39">
        <v>698701895596</v>
      </c>
      <c r="N155" s="24">
        <v>8210750072</v>
      </c>
      <c r="O155" s="28" t="s">
        <v>572</v>
      </c>
      <c r="P155" s="13" t="s">
        <v>1100</v>
      </c>
    </row>
    <row r="156" spans="1:16" ht="18.75">
      <c r="A156" s="13">
        <v>155</v>
      </c>
      <c r="B156" s="40">
        <v>44843</v>
      </c>
      <c r="C156" s="13" t="s">
        <v>620</v>
      </c>
      <c r="D156" s="13" t="s">
        <v>621</v>
      </c>
      <c r="E156" s="13">
        <v>2023</v>
      </c>
      <c r="F156" s="13" t="s">
        <v>626</v>
      </c>
      <c r="G156" s="18" t="s">
        <v>188</v>
      </c>
      <c r="H156" s="38">
        <v>36080</v>
      </c>
      <c r="I156" s="21" t="s">
        <v>378</v>
      </c>
      <c r="J156" s="13" t="s">
        <v>1008</v>
      </c>
      <c r="K156" s="13" t="s">
        <v>811</v>
      </c>
      <c r="L156" s="28" t="s">
        <v>615</v>
      </c>
      <c r="M156" s="39">
        <v>960819958605</v>
      </c>
      <c r="N156" s="24">
        <v>9122514818</v>
      </c>
      <c r="O156" s="28" t="s">
        <v>573</v>
      </c>
      <c r="P156" s="13" t="s">
        <v>1100</v>
      </c>
    </row>
    <row r="157" spans="1:16" ht="18.75">
      <c r="A157" s="13">
        <v>156</v>
      </c>
      <c r="B157" s="40">
        <v>44843</v>
      </c>
      <c r="C157" s="13" t="s">
        <v>620</v>
      </c>
      <c r="D157" s="13" t="s">
        <v>621</v>
      </c>
      <c r="E157" s="13">
        <v>2023</v>
      </c>
      <c r="F157" s="13" t="s">
        <v>661</v>
      </c>
      <c r="G157" s="18" t="s">
        <v>189</v>
      </c>
      <c r="H157" s="38">
        <v>35491</v>
      </c>
      <c r="I157" s="21" t="s">
        <v>379</v>
      </c>
      <c r="J157" s="13" t="s">
        <v>1009</v>
      </c>
      <c r="K157" s="13" t="s">
        <v>811</v>
      </c>
      <c r="L157" s="28" t="s">
        <v>615</v>
      </c>
      <c r="M157" s="39">
        <v>363644654030</v>
      </c>
      <c r="N157" s="24">
        <v>6299561663</v>
      </c>
      <c r="O157" s="28" t="s">
        <v>574</v>
      </c>
      <c r="P157" s="13" t="s">
        <v>1100</v>
      </c>
    </row>
    <row r="158" spans="1:16" ht="18.75">
      <c r="A158" s="13">
        <v>157</v>
      </c>
      <c r="B158" s="40">
        <v>44843</v>
      </c>
      <c r="C158" s="13" t="s">
        <v>620</v>
      </c>
      <c r="D158" s="13" t="s">
        <v>621</v>
      </c>
      <c r="E158" s="13">
        <v>2023</v>
      </c>
      <c r="F158" s="13" t="s">
        <v>691</v>
      </c>
      <c r="G158" s="18" t="s">
        <v>190</v>
      </c>
      <c r="H158" s="38" t="s">
        <v>1010</v>
      </c>
      <c r="I158" s="21" t="s">
        <v>380</v>
      </c>
      <c r="J158" s="13" t="s">
        <v>1011</v>
      </c>
      <c r="K158" s="13" t="s">
        <v>811</v>
      </c>
      <c r="L158" s="28" t="s">
        <v>614</v>
      </c>
      <c r="M158" s="39">
        <v>767771454330</v>
      </c>
      <c r="N158" s="24">
        <v>9931722926</v>
      </c>
      <c r="O158" s="28" t="s">
        <v>575</v>
      </c>
      <c r="P158" s="13" t="s">
        <v>1100</v>
      </c>
    </row>
    <row r="159" spans="1:16" ht="18.75">
      <c r="A159" s="13">
        <v>158</v>
      </c>
      <c r="B159" s="40">
        <v>44843</v>
      </c>
      <c r="C159" s="13" t="s">
        <v>620</v>
      </c>
      <c r="D159" s="13" t="s">
        <v>621</v>
      </c>
      <c r="E159" s="13">
        <v>2023</v>
      </c>
      <c r="F159" s="13" t="s">
        <v>1084</v>
      </c>
      <c r="G159" s="18" t="s">
        <v>191</v>
      </c>
      <c r="H159" s="38">
        <v>35954</v>
      </c>
      <c r="I159" s="21" t="s">
        <v>381</v>
      </c>
      <c r="J159" s="13" t="s">
        <v>1012</v>
      </c>
      <c r="K159" s="13" t="s">
        <v>818</v>
      </c>
      <c r="L159" s="28" t="s">
        <v>612</v>
      </c>
      <c r="M159" s="39">
        <v>285646898789</v>
      </c>
      <c r="N159" s="24">
        <v>8521113564</v>
      </c>
      <c r="O159" s="28" t="s">
        <v>576</v>
      </c>
      <c r="P159" s="13" t="s">
        <v>1100</v>
      </c>
    </row>
    <row r="160" spans="1:16" ht="18.75">
      <c r="A160" s="13">
        <v>159</v>
      </c>
      <c r="B160" s="40">
        <v>44843</v>
      </c>
      <c r="C160" s="13" t="s">
        <v>620</v>
      </c>
      <c r="D160" s="13" t="s">
        <v>621</v>
      </c>
      <c r="E160" s="13">
        <v>2023</v>
      </c>
      <c r="F160" s="13" t="s">
        <v>804</v>
      </c>
      <c r="G160" s="18" t="s">
        <v>192</v>
      </c>
      <c r="H160" s="38" t="s">
        <v>1013</v>
      </c>
      <c r="I160" s="21" t="s">
        <v>382</v>
      </c>
      <c r="J160" s="13" t="s">
        <v>1014</v>
      </c>
      <c r="K160" s="13" t="s">
        <v>811</v>
      </c>
      <c r="L160" s="28" t="s">
        <v>614</v>
      </c>
      <c r="M160" s="39">
        <v>208265908795</v>
      </c>
      <c r="N160" s="24">
        <v>8409123543</v>
      </c>
      <c r="O160" s="28" t="s">
        <v>577</v>
      </c>
      <c r="P160" s="13" t="s">
        <v>1100</v>
      </c>
    </row>
    <row r="161" spans="1:16" ht="18.75">
      <c r="A161" s="13">
        <v>160</v>
      </c>
      <c r="B161" s="40">
        <v>44843</v>
      </c>
      <c r="C161" s="13" t="s">
        <v>620</v>
      </c>
      <c r="D161" s="13" t="s">
        <v>621</v>
      </c>
      <c r="E161" s="13">
        <v>2023</v>
      </c>
      <c r="F161" s="13" t="s">
        <v>662</v>
      </c>
      <c r="G161" s="18" t="s">
        <v>193</v>
      </c>
      <c r="H161" s="38" t="s">
        <v>1015</v>
      </c>
      <c r="I161" s="21" t="s">
        <v>383</v>
      </c>
      <c r="J161" s="13" t="s">
        <v>1016</v>
      </c>
      <c r="K161" s="13" t="s">
        <v>811</v>
      </c>
      <c r="L161" s="28" t="s">
        <v>614</v>
      </c>
      <c r="M161" s="39">
        <v>258405674414</v>
      </c>
      <c r="N161" s="24">
        <v>7667555805</v>
      </c>
      <c r="O161" s="28" t="s">
        <v>578</v>
      </c>
      <c r="P161" s="13" t="s">
        <v>1100</v>
      </c>
    </row>
    <row r="162" spans="1:16" ht="18.75">
      <c r="A162" s="13">
        <v>161</v>
      </c>
      <c r="B162" s="40">
        <v>44843</v>
      </c>
      <c r="C162" s="13" t="s">
        <v>620</v>
      </c>
      <c r="D162" s="13" t="s">
        <v>621</v>
      </c>
      <c r="E162" s="13">
        <v>2023</v>
      </c>
      <c r="F162" s="13" t="s">
        <v>777</v>
      </c>
      <c r="G162" s="18" t="s">
        <v>194</v>
      </c>
      <c r="H162" s="38">
        <v>35551</v>
      </c>
      <c r="I162" s="21" t="s">
        <v>333</v>
      </c>
      <c r="J162" s="13" t="s">
        <v>845</v>
      </c>
      <c r="K162" s="13" t="s">
        <v>811</v>
      </c>
      <c r="L162" s="28" t="s">
        <v>12</v>
      </c>
      <c r="M162" s="39">
        <v>876435900435</v>
      </c>
      <c r="N162" s="24">
        <v>9572489550</v>
      </c>
      <c r="O162" s="28" t="s">
        <v>579</v>
      </c>
      <c r="P162" s="13" t="s">
        <v>1100</v>
      </c>
    </row>
    <row r="163" spans="1:16" ht="18.75">
      <c r="A163" s="13">
        <v>162</v>
      </c>
      <c r="B163" s="40">
        <v>44843</v>
      </c>
      <c r="C163" s="13" t="s">
        <v>620</v>
      </c>
      <c r="D163" s="13" t="s">
        <v>621</v>
      </c>
      <c r="E163" s="13">
        <v>2023</v>
      </c>
      <c r="F163" s="13" t="s">
        <v>680</v>
      </c>
      <c r="G163" s="18" t="s">
        <v>92</v>
      </c>
      <c r="H163" s="38" t="s">
        <v>1017</v>
      </c>
      <c r="I163" s="21" t="s">
        <v>384</v>
      </c>
      <c r="J163" s="13" t="s">
        <v>903</v>
      </c>
      <c r="K163" s="13" t="s">
        <v>811</v>
      </c>
      <c r="L163" s="28" t="s">
        <v>612</v>
      </c>
      <c r="M163" s="39">
        <v>964044062382</v>
      </c>
      <c r="N163" s="24">
        <v>7061067643</v>
      </c>
      <c r="O163" s="28" t="s">
        <v>580</v>
      </c>
      <c r="P163" s="13" t="s">
        <v>1100</v>
      </c>
    </row>
    <row r="164" spans="1:16" ht="18.75">
      <c r="A164" s="13">
        <v>163</v>
      </c>
      <c r="B164" s="40">
        <v>44843</v>
      </c>
      <c r="C164" s="13" t="s">
        <v>620</v>
      </c>
      <c r="D164" s="13" t="s">
        <v>621</v>
      </c>
      <c r="E164" s="13">
        <v>2023</v>
      </c>
      <c r="F164" s="13" t="s">
        <v>793</v>
      </c>
      <c r="G164" s="18" t="s">
        <v>195</v>
      </c>
      <c r="H164" s="38" t="s">
        <v>1018</v>
      </c>
      <c r="I164" s="21" t="s">
        <v>385</v>
      </c>
      <c r="J164" s="13" t="s">
        <v>1019</v>
      </c>
      <c r="K164" s="13" t="s">
        <v>811</v>
      </c>
      <c r="L164" s="28" t="s">
        <v>614</v>
      </c>
      <c r="M164" s="39">
        <v>718111744456</v>
      </c>
      <c r="N164" s="24">
        <v>9117285501</v>
      </c>
      <c r="O164" s="28" t="s">
        <v>581</v>
      </c>
      <c r="P164" s="13" t="s">
        <v>1100</v>
      </c>
    </row>
    <row r="165" spans="1:16" ht="18.75">
      <c r="A165" s="13">
        <v>164</v>
      </c>
      <c r="B165" s="13" t="s">
        <v>1071</v>
      </c>
      <c r="C165" s="13" t="s">
        <v>620</v>
      </c>
      <c r="D165" s="13" t="s">
        <v>621</v>
      </c>
      <c r="E165" s="13">
        <v>2023</v>
      </c>
      <c r="F165" s="13" t="s">
        <v>792</v>
      </c>
      <c r="G165" s="18" t="s">
        <v>196</v>
      </c>
      <c r="H165" s="38">
        <v>34335</v>
      </c>
      <c r="I165" s="21" t="s">
        <v>386</v>
      </c>
      <c r="J165" s="13" t="s">
        <v>1020</v>
      </c>
      <c r="K165" s="13" t="s">
        <v>811</v>
      </c>
      <c r="L165" s="28" t="s">
        <v>615</v>
      </c>
      <c r="M165" s="39">
        <v>301245454555</v>
      </c>
      <c r="N165" s="24">
        <v>7004599211</v>
      </c>
      <c r="O165" s="28" t="s">
        <v>582</v>
      </c>
      <c r="P165" s="13" t="s">
        <v>1100</v>
      </c>
    </row>
    <row r="166" spans="1:16" ht="18.75">
      <c r="A166" s="13">
        <v>165</v>
      </c>
      <c r="B166" s="13" t="s">
        <v>1072</v>
      </c>
      <c r="C166" s="13" t="s">
        <v>620</v>
      </c>
      <c r="D166" s="13" t="s">
        <v>621</v>
      </c>
      <c r="E166" s="13">
        <v>2023</v>
      </c>
      <c r="F166" s="13" t="s">
        <v>736</v>
      </c>
      <c r="G166" s="18" t="s">
        <v>89</v>
      </c>
      <c r="H166" s="38">
        <v>34002</v>
      </c>
      <c r="I166" s="21" t="s">
        <v>384</v>
      </c>
      <c r="J166" s="13" t="s">
        <v>903</v>
      </c>
      <c r="K166" s="13" t="s">
        <v>811</v>
      </c>
      <c r="L166" s="28" t="s">
        <v>612</v>
      </c>
      <c r="M166" s="39">
        <v>857360327606</v>
      </c>
      <c r="N166" s="24">
        <v>7033111019</v>
      </c>
      <c r="O166" s="28" t="s">
        <v>583</v>
      </c>
      <c r="P166" s="13" t="s">
        <v>1100</v>
      </c>
    </row>
    <row r="167" spans="1:16" ht="18.75">
      <c r="A167" s="13">
        <v>166</v>
      </c>
      <c r="B167" s="13" t="s">
        <v>1072</v>
      </c>
      <c r="C167" s="13" t="s">
        <v>620</v>
      </c>
      <c r="D167" s="13" t="s">
        <v>621</v>
      </c>
      <c r="E167" s="13">
        <v>2023</v>
      </c>
      <c r="F167" s="13" t="s">
        <v>716</v>
      </c>
      <c r="G167" s="18" t="s">
        <v>197</v>
      </c>
      <c r="H167" s="38" t="s">
        <v>1021</v>
      </c>
      <c r="I167" s="21" t="s">
        <v>279</v>
      </c>
      <c r="J167" s="13" t="s">
        <v>1022</v>
      </c>
      <c r="K167" s="13" t="s">
        <v>818</v>
      </c>
      <c r="L167" s="28" t="s">
        <v>616</v>
      </c>
      <c r="M167" s="39">
        <v>437258371769</v>
      </c>
      <c r="N167" s="24">
        <v>8540074489</v>
      </c>
      <c r="O167" s="28" t="s">
        <v>584</v>
      </c>
      <c r="P167" s="13" t="s">
        <v>1100</v>
      </c>
    </row>
    <row r="168" spans="1:16" ht="18.75">
      <c r="A168" s="13">
        <v>167</v>
      </c>
      <c r="B168" s="13" t="s">
        <v>1073</v>
      </c>
      <c r="C168" s="13" t="s">
        <v>620</v>
      </c>
      <c r="D168" s="13" t="s">
        <v>621</v>
      </c>
      <c r="E168" s="13">
        <v>2023</v>
      </c>
      <c r="F168" s="13" t="s">
        <v>686</v>
      </c>
      <c r="G168" s="18" t="s">
        <v>198</v>
      </c>
      <c r="H168" s="38" t="s">
        <v>1023</v>
      </c>
      <c r="I168" s="21" t="s">
        <v>387</v>
      </c>
      <c r="J168" s="13" t="s">
        <v>1024</v>
      </c>
      <c r="K168" s="13" t="s">
        <v>811</v>
      </c>
      <c r="L168" s="28" t="s">
        <v>612</v>
      </c>
      <c r="M168" s="39">
        <v>247692072558</v>
      </c>
      <c r="N168" s="24">
        <v>9931944318</v>
      </c>
      <c r="O168" s="28" t="s">
        <v>585</v>
      </c>
      <c r="P168" s="13" t="s">
        <v>1100</v>
      </c>
    </row>
    <row r="169" spans="1:16" ht="18.75">
      <c r="A169" s="13">
        <v>168</v>
      </c>
      <c r="B169" s="13" t="s">
        <v>1073</v>
      </c>
      <c r="C169" s="13" t="s">
        <v>620</v>
      </c>
      <c r="D169" s="13" t="s">
        <v>621</v>
      </c>
      <c r="E169" s="13">
        <v>2023</v>
      </c>
      <c r="F169" s="13" t="s">
        <v>672</v>
      </c>
      <c r="G169" s="18" t="s">
        <v>199</v>
      </c>
      <c r="H169" s="38" t="s">
        <v>1025</v>
      </c>
      <c r="I169" s="21" t="s">
        <v>388</v>
      </c>
      <c r="J169" s="13" t="s">
        <v>1026</v>
      </c>
      <c r="K169" s="13" t="s">
        <v>818</v>
      </c>
      <c r="L169" s="28" t="s">
        <v>613</v>
      </c>
      <c r="M169" s="39">
        <v>678927995729</v>
      </c>
      <c r="N169" s="24">
        <v>8521626368</v>
      </c>
      <c r="O169" s="28" t="s">
        <v>586</v>
      </c>
      <c r="P169" s="13" t="s">
        <v>1100</v>
      </c>
    </row>
    <row r="170" spans="1:16" ht="18.75">
      <c r="A170" s="13">
        <v>169</v>
      </c>
      <c r="B170" s="13" t="s">
        <v>1074</v>
      </c>
      <c r="C170" s="13" t="s">
        <v>620</v>
      </c>
      <c r="D170" s="13" t="s">
        <v>621</v>
      </c>
      <c r="E170" s="13">
        <v>2023</v>
      </c>
      <c r="F170" s="13" t="s">
        <v>790</v>
      </c>
      <c r="G170" s="18" t="s">
        <v>200</v>
      </c>
      <c r="H170" s="38" t="s">
        <v>1027</v>
      </c>
      <c r="I170" s="21" t="s">
        <v>389</v>
      </c>
      <c r="J170" s="13" t="s">
        <v>1028</v>
      </c>
      <c r="K170" s="13" t="s">
        <v>818</v>
      </c>
      <c r="L170" s="28" t="s">
        <v>49</v>
      </c>
      <c r="M170" s="39">
        <v>842416807810</v>
      </c>
      <c r="N170" s="24">
        <v>9113451138</v>
      </c>
      <c r="O170" s="28" t="s">
        <v>587</v>
      </c>
      <c r="P170" s="13" t="s">
        <v>1100</v>
      </c>
    </row>
    <row r="171" spans="1:16" ht="18.75">
      <c r="A171" s="13">
        <v>170</v>
      </c>
      <c r="B171" s="13" t="s">
        <v>1074</v>
      </c>
      <c r="C171" s="13" t="s">
        <v>620</v>
      </c>
      <c r="D171" s="13" t="s">
        <v>621</v>
      </c>
      <c r="E171" s="13">
        <v>2023</v>
      </c>
      <c r="F171" s="13" t="s">
        <v>660</v>
      </c>
      <c r="G171" s="18" t="s">
        <v>201</v>
      </c>
      <c r="H171" s="38" t="s">
        <v>1029</v>
      </c>
      <c r="I171" s="21" t="s">
        <v>390</v>
      </c>
      <c r="J171" s="13" t="s">
        <v>845</v>
      </c>
      <c r="K171" s="13" t="s">
        <v>818</v>
      </c>
      <c r="L171" s="28" t="s">
        <v>614</v>
      </c>
      <c r="M171" s="39">
        <v>419551826055</v>
      </c>
      <c r="N171" s="24">
        <v>8434267013</v>
      </c>
      <c r="O171" s="28" t="s">
        <v>588</v>
      </c>
      <c r="P171" s="13" t="s">
        <v>1100</v>
      </c>
    </row>
    <row r="172" spans="1:16" ht="18.75">
      <c r="A172" s="13">
        <v>171</v>
      </c>
      <c r="B172" s="13" t="s">
        <v>1075</v>
      </c>
      <c r="C172" s="13" t="s">
        <v>620</v>
      </c>
      <c r="D172" s="13" t="s">
        <v>621</v>
      </c>
      <c r="E172" s="13">
        <v>2023</v>
      </c>
      <c r="F172" s="13" t="s">
        <v>723</v>
      </c>
      <c r="G172" s="18" t="s">
        <v>166</v>
      </c>
      <c r="H172" s="38">
        <v>36104</v>
      </c>
      <c r="I172" s="21" t="s">
        <v>391</v>
      </c>
      <c r="J172" s="13" t="s">
        <v>1030</v>
      </c>
      <c r="K172" s="13" t="s">
        <v>811</v>
      </c>
      <c r="L172" s="28" t="s">
        <v>612</v>
      </c>
      <c r="M172" s="39">
        <v>918939843494</v>
      </c>
      <c r="N172" s="24">
        <v>7739369054</v>
      </c>
      <c r="O172" s="28" t="s">
        <v>589</v>
      </c>
      <c r="P172" s="13" t="s">
        <v>1100</v>
      </c>
    </row>
    <row r="173" spans="1:16" ht="18.75">
      <c r="A173" s="13">
        <v>172</v>
      </c>
      <c r="B173" s="13" t="s">
        <v>1075</v>
      </c>
      <c r="C173" s="13" t="s">
        <v>620</v>
      </c>
      <c r="D173" s="13" t="s">
        <v>621</v>
      </c>
      <c r="E173" s="13">
        <v>2023</v>
      </c>
      <c r="F173" s="13" t="s">
        <v>1083</v>
      </c>
      <c r="G173" s="18" t="s">
        <v>202</v>
      </c>
      <c r="H173" s="38">
        <v>35706</v>
      </c>
      <c r="I173" s="21" t="s">
        <v>392</v>
      </c>
      <c r="J173" s="13" t="s">
        <v>1031</v>
      </c>
      <c r="K173" s="13" t="s">
        <v>811</v>
      </c>
      <c r="L173" s="28" t="s">
        <v>614</v>
      </c>
      <c r="M173" s="39">
        <v>286979657852</v>
      </c>
      <c r="N173" s="24">
        <v>8271086168</v>
      </c>
      <c r="O173" s="28" t="s">
        <v>590</v>
      </c>
      <c r="P173" s="13" t="s">
        <v>1100</v>
      </c>
    </row>
    <row r="174" spans="1:16" ht="18.75">
      <c r="A174" s="13">
        <v>173</v>
      </c>
      <c r="B174" s="13" t="s">
        <v>1075</v>
      </c>
      <c r="C174" s="13" t="s">
        <v>620</v>
      </c>
      <c r="D174" s="13" t="s">
        <v>621</v>
      </c>
      <c r="E174" s="13">
        <v>2023</v>
      </c>
      <c r="F174" s="13" t="s">
        <v>643</v>
      </c>
      <c r="G174" s="18" t="s">
        <v>203</v>
      </c>
      <c r="H174" s="38" t="s">
        <v>1032</v>
      </c>
      <c r="I174" s="21" t="s">
        <v>393</v>
      </c>
      <c r="J174" s="13" t="s">
        <v>1033</v>
      </c>
      <c r="K174" s="13" t="s">
        <v>818</v>
      </c>
      <c r="L174" s="28" t="s">
        <v>614</v>
      </c>
      <c r="M174" s="39">
        <v>307081454615</v>
      </c>
      <c r="N174" s="24">
        <v>8797396344</v>
      </c>
      <c r="O174" s="28" t="s">
        <v>591</v>
      </c>
      <c r="P174" s="13" t="s">
        <v>1100</v>
      </c>
    </row>
    <row r="175" spans="1:16" ht="18.75">
      <c r="A175" s="13">
        <v>174</v>
      </c>
      <c r="B175" s="13" t="s">
        <v>1075</v>
      </c>
      <c r="C175" s="13" t="s">
        <v>620</v>
      </c>
      <c r="D175" s="13" t="s">
        <v>621</v>
      </c>
      <c r="E175" s="13">
        <v>2023</v>
      </c>
      <c r="F175" s="13" t="s">
        <v>759</v>
      </c>
      <c r="G175" s="18" t="s">
        <v>204</v>
      </c>
      <c r="H175" s="38" t="s">
        <v>1034</v>
      </c>
      <c r="I175" s="21" t="s">
        <v>394</v>
      </c>
      <c r="J175" s="13" t="s">
        <v>1035</v>
      </c>
      <c r="K175" s="13" t="s">
        <v>811</v>
      </c>
      <c r="L175" s="28" t="s">
        <v>612</v>
      </c>
      <c r="M175" s="39">
        <v>668484868089</v>
      </c>
      <c r="N175" s="24">
        <v>8305030142</v>
      </c>
      <c r="O175" s="28" t="s">
        <v>592</v>
      </c>
      <c r="P175" s="13" t="s">
        <v>1100</v>
      </c>
    </row>
    <row r="176" spans="1:16" ht="18.75">
      <c r="A176" s="13">
        <v>175</v>
      </c>
      <c r="B176" s="13" t="s">
        <v>1075</v>
      </c>
      <c r="C176" s="13" t="s">
        <v>620</v>
      </c>
      <c r="D176" s="13" t="s">
        <v>621</v>
      </c>
      <c r="E176" s="13">
        <v>2023</v>
      </c>
      <c r="F176" s="13" t="s">
        <v>755</v>
      </c>
      <c r="G176" s="18" t="s">
        <v>205</v>
      </c>
      <c r="H176" s="38">
        <v>36870</v>
      </c>
      <c r="I176" s="21" t="s">
        <v>395</v>
      </c>
      <c r="J176" s="13" t="s">
        <v>1036</v>
      </c>
      <c r="K176" s="13" t="s">
        <v>811</v>
      </c>
      <c r="L176" s="28" t="s">
        <v>614</v>
      </c>
      <c r="M176" s="39">
        <v>667895853652</v>
      </c>
      <c r="N176" s="24">
        <v>8252228778</v>
      </c>
      <c r="O176" s="28" t="s">
        <v>593</v>
      </c>
      <c r="P176" s="13" t="s">
        <v>1100</v>
      </c>
    </row>
    <row r="177" spans="1:16" ht="18.75">
      <c r="A177" s="13">
        <v>176</v>
      </c>
      <c r="B177" s="13" t="s">
        <v>1075</v>
      </c>
      <c r="C177" s="13" t="s">
        <v>620</v>
      </c>
      <c r="D177" s="13" t="s">
        <v>621</v>
      </c>
      <c r="E177" s="13">
        <v>2023</v>
      </c>
      <c r="F177" s="13" t="s">
        <v>786</v>
      </c>
      <c r="G177" s="18" t="s">
        <v>206</v>
      </c>
      <c r="H177" s="38">
        <v>36192</v>
      </c>
      <c r="I177" s="21" t="s">
        <v>396</v>
      </c>
      <c r="J177" s="13" t="s">
        <v>1037</v>
      </c>
      <c r="K177" s="13" t="s">
        <v>811</v>
      </c>
      <c r="L177" s="28" t="s">
        <v>12</v>
      </c>
      <c r="M177" s="39">
        <v>587699092487</v>
      </c>
      <c r="N177" s="24">
        <v>8083085080</v>
      </c>
      <c r="O177" s="28" t="s">
        <v>594</v>
      </c>
      <c r="P177" s="13" t="s">
        <v>1100</v>
      </c>
    </row>
    <row r="178" spans="1:16" ht="18.75">
      <c r="A178" s="13">
        <v>177</v>
      </c>
      <c r="B178" s="13" t="s">
        <v>1075</v>
      </c>
      <c r="C178" s="13" t="s">
        <v>620</v>
      </c>
      <c r="D178" s="13" t="s">
        <v>621</v>
      </c>
      <c r="E178" s="13">
        <v>2023</v>
      </c>
      <c r="F178" s="13" t="s">
        <v>689</v>
      </c>
      <c r="G178" s="18" t="s">
        <v>207</v>
      </c>
      <c r="H178" s="38">
        <v>31449</v>
      </c>
      <c r="I178" s="21" t="s">
        <v>270</v>
      </c>
      <c r="J178" s="13" t="s">
        <v>910</v>
      </c>
      <c r="K178" s="13" t="s">
        <v>811</v>
      </c>
      <c r="L178" s="28" t="s">
        <v>614</v>
      </c>
      <c r="M178" s="39">
        <v>527088269294</v>
      </c>
      <c r="N178" s="24">
        <v>9304207457</v>
      </c>
      <c r="O178" s="28" t="s">
        <v>595</v>
      </c>
      <c r="P178" s="13" t="s">
        <v>1100</v>
      </c>
    </row>
    <row r="179" spans="1:16" ht="18.75">
      <c r="A179" s="13">
        <v>178</v>
      </c>
      <c r="B179" s="13" t="s">
        <v>1075</v>
      </c>
      <c r="C179" s="13" t="s">
        <v>620</v>
      </c>
      <c r="D179" s="13" t="s">
        <v>621</v>
      </c>
      <c r="E179" s="13">
        <v>2023</v>
      </c>
      <c r="F179" s="13" t="s">
        <v>1082</v>
      </c>
      <c r="G179" s="18" t="s">
        <v>208</v>
      </c>
      <c r="H179" s="38">
        <v>35715</v>
      </c>
      <c r="I179" s="21" t="s">
        <v>397</v>
      </c>
      <c r="J179" s="13" t="s">
        <v>1038</v>
      </c>
      <c r="K179" s="13" t="s">
        <v>818</v>
      </c>
      <c r="L179" s="28" t="s">
        <v>614</v>
      </c>
      <c r="M179" s="39">
        <v>918122050754</v>
      </c>
      <c r="N179" s="24">
        <v>9162776585</v>
      </c>
      <c r="O179" s="28" t="s">
        <v>596</v>
      </c>
      <c r="P179" s="13" t="s">
        <v>1100</v>
      </c>
    </row>
    <row r="180" spans="1:16" ht="18.75">
      <c r="A180" s="13">
        <v>179</v>
      </c>
      <c r="B180" s="13" t="s">
        <v>1076</v>
      </c>
      <c r="C180" s="13" t="s">
        <v>620</v>
      </c>
      <c r="D180" s="13" t="s">
        <v>621</v>
      </c>
      <c r="E180" s="13">
        <v>2023</v>
      </c>
      <c r="F180" s="13" t="s">
        <v>649</v>
      </c>
      <c r="G180" s="18" t="s">
        <v>209</v>
      </c>
      <c r="H180" s="38">
        <v>34091</v>
      </c>
      <c r="I180" s="21" t="s">
        <v>398</v>
      </c>
      <c r="J180" s="13" t="s">
        <v>897</v>
      </c>
      <c r="K180" s="13" t="s">
        <v>818</v>
      </c>
      <c r="L180" s="28" t="s">
        <v>49</v>
      </c>
      <c r="M180" s="39">
        <v>393761158183</v>
      </c>
      <c r="N180" s="24">
        <v>8409940357</v>
      </c>
      <c r="O180" s="28" t="s">
        <v>597</v>
      </c>
      <c r="P180" s="13" t="s">
        <v>1100</v>
      </c>
    </row>
    <row r="181" spans="1:16" ht="18.75">
      <c r="A181" s="13">
        <v>180</v>
      </c>
      <c r="B181" s="13" t="s">
        <v>1076</v>
      </c>
      <c r="C181" s="13" t="s">
        <v>620</v>
      </c>
      <c r="D181" s="13" t="s">
        <v>621</v>
      </c>
      <c r="E181" s="13">
        <v>2023</v>
      </c>
      <c r="F181" s="13" t="s">
        <v>676</v>
      </c>
      <c r="G181" s="18" t="s">
        <v>210</v>
      </c>
      <c r="H181" s="38">
        <v>35807</v>
      </c>
      <c r="I181" s="21" t="s">
        <v>399</v>
      </c>
      <c r="J181" s="13" t="s">
        <v>815</v>
      </c>
      <c r="K181" s="13" t="s">
        <v>811</v>
      </c>
      <c r="L181" s="28" t="s">
        <v>617</v>
      </c>
      <c r="M181" s="39">
        <v>227703230993</v>
      </c>
      <c r="N181" s="24">
        <v>7488071404</v>
      </c>
      <c r="O181" s="28" t="s">
        <v>598</v>
      </c>
      <c r="P181" s="13" t="s">
        <v>1100</v>
      </c>
    </row>
    <row r="182" spans="1:16" ht="18.75">
      <c r="A182" s="13">
        <v>181</v>
      </c>
      <c r="B182" s="13" t="s">
        <v>1076</v>
      </c>
      <c r="C182" s="13" t="s">
        <v>620</v>
      </c>
      <c r="D182" s="13" t="s">
        <v>621</v>
      </c>
      <c r="E182" s="13">
        <v>2023</v>
      </c>
      <c r="F182" s="13" t="s">
        <v>782</v>
      </c>
      <c r="G182" s="19" t="s">
        <v>211</v>
      </c>
      <c r="H182" s="38" t="s">
        <v>1039</v>
      </c>
      <c r="I182" s="21" t="s">
        <v>400</v>
      </c>
      <c r="J182" s="13" t="s">
        <v>1040</v>
      </c>
      <c r="K182" s="13" t="s">
        <v>818</v>
      </c>
      <c r="L182" s="31" t="s">
        <v>614</v>
      </c>
      <c r="M182" s="39">
        <v>956787982089</v>
      </c>
      <c r="N182" s="24">
        <v>7857827838</v>
      </c>
      <c r="O182" s="28" t="s">
        <v>599</v>
      </c>
      <c r="P182" s="13" t="s">
        <v>1100</v>
      </c>
    </row>
    <row r="183" spans="1:16" ht="18.75">
      <c r="A183" s="13">
        <v>182</v>
      </c>
      <c r="B183" s="13" t="s">
        <v>1076</v>
      </c>
      <c r="C183" s="13" t="s">
        <v>620</v>
      </c>
      <c r="D183" s="13" t="s">
        <v>621</v>
      </c>
      <c r="E183" s="13">
        <v>2023</v>
      </c>
      <c r="F183" s="13" t="s">
        <v>623</v>
      </c>
      <c r="G183" s="18" t="s">
        <v>88</v>
      </c>
      <c r="H183" s="38" t="s">
        <v>1041</v>
      </c>
      <c r="I183" s="21" t="s">
        <v>401</v>
      </c>
      <c r="J183" s="13" t="s">
        <v>864</v>
      </c>
      <c r="K183" s="13" t="s">
        <v>811</v>
      </c>
      <c r="L183" s="28" t="s">
        <v>614</v>
      </c>
      <c r="M183" s="39">
        <v>286477318026</v>
      </c>
      <c r="N183" s="24">
        <v>9122848387</v>
      </c>
      <c r="O183" s="28" t="s">
        <v>600</v>
      </c>
      <c r="P183" s="13" t="s">
        <v>1100</v>
      </c>
    </row>
    <row r="184" spans="1:16" ht="18.75">
      <c r="A184" s="13">
        <v>183</v>
      </c>
      <c r="B184" s="13" t="s">
        <v>1076</v>
      </c>
      <c r="C184" s="13" t="s">
        <v>620</v>
      </c>
      <c r="D184" s="13" t="s">
        <v>621</v>
      </c>
      <c r="E184" s="13">
        <v>2023</v>
      </c>
      <c r="F184" s="13" t="s">
        <v>767</v>
      </c>
      <c r="G184" s="18" t="s">
        <v>212</v>
      </c>
      <c r="H184" s="38">
        <v>34700</v>
      </c>
      <c r="I184" s="21" t="s">
        <v>402</v>
      </c>
      <c r="J184" s="13" t="s">
        <v>872</v>
      </c>
      <c r="K184" s="13" t="s">
        <v>811</v>
      </c>
      <c r="L184" s="28" t="s">
        <v>618</v>
      </c>
      <c r="M184" s="39">
        <v>769895019884</v>
      </c>
      <c r="N184" s="24">
        <v>6206737020</v>
      </c>
      <c r="O184" s="28" t="s">
        <v>601</v>
      </c>
      <c r="P184" s="13" t="s">
        <v>1100</v>
      </c>
    </row>
    <row r="185" spans="1:16" ht="18.75">
      <c r="A185" s="13">
        <v>184</v>
      </c>
      <c r="B185" s="13" t="s">
        <v>1077</v>
      </c>
      <c r="C185" s="13" t="s">
        <v>620</v>
      </c>
      <c r="D185" s="13" t="s">
        <v>621</v>
      </c>
      <c r="E185" s="13">
        <v>2023</v>
      </c>
      <c r="F185" s="13" t="s">
        <v>803</v>
      </c>
      <c r="G185" s="20" t="s">
        <v>213</v>
      </c>
      <c r="H185" s="38" t="s">
        <v>1042</v>
      </c>
      <c r="I185" s="21" t="s">
        <v>403</v>
      </c>
      <c r="J185" s="13" t="s">
        <v>903</v>
      </c>
      <c r="K185" s="13" t="s">
        <v>811</v>
      </c>
      <c r="L185" s="32" t="s">
        <v>614</v>
      </c>
      <c r="M185" s="39">
        <v>695846898789</v>
      </c>
      <c r="N185" s="22">
        <v>7257979542</v>
      </c>
      <c r="O185" s="27" t="s">
        <v>1098</v>
      </c>
      <c r="P185" s="13" t="s">
        <v>1100</v>
      </c>
    </row>
    <row r="186" spans="1:16" ht="18.75">
      <c r="A186" s="13">
        <v>185</v>
      </c>
      <c r="B186" s="13" t="s">
        <v>1077</v>
      </c>
      <c r="C186" s="13" t="s">
        <v>620</v>
      </c>
      <c r="D186" s="13" t="s">
        <v>621</v>
      </c>
      <c r="E186" s="13">
        <v>2023</v>
      </c>
      <c r="F186" s="13" t="s">
        <v>764</v>
      </c>
      <c r="G186" s="20" t="s">
        <v>214</v>
      </c>
      <c r="H186" s="38">
        <v>34496</v>
      </c>
      <c r="I186" s="21" t="s">
        <v>404</v>
      </c>
      <c r="J186" s="13" t="s">
        <v>1043</v>
      </c>
      <c r="K186" s="13" t="s">
        <v>811</v>
      </c>
      <c r="L186" s="32" t="s">
        <v>612</v>
      </c>
      <c r="M186" s="39">
        <v>662180657451</v>
      </c>
      <c r="N186" s="22">
        <v>6202970544</v>
      </c>
      <c r="O186" s="25" t="s">
        <v>602</v>
      </c>
      <c r="P186" s="13" t="s">
        <v>1100</v>
      </c>
    </row>
    <row r="187" spans="1:16" ht="18.75">
      <c r="A187" s="13">
        <v>186</v>
      </c>
      <c r="B187" s="13" t="s">
        <v>1077</v>
      </c>
      <c r="C187" s="13" t="s">
        <v>620</v>
      </c>
      <c r="D187" s="13" t="s">
        <v>621</v>
      </c>
      <c r="E187" s="13">
        <v>2023</v>
      </c>
      <c r="F187" s="13" t="s">
        <v>654</v>
      </c>
      <c r="G187" s="20" t="s">
        <v>215</v>
      </c>
      <c r="H187" s="38" t="s">
        <v>1044</v>
      </c>
      <c r="I187" s="21" t="s">
        <v>405</v>
      </c>
      <c r="J187" s="13" t="s">
        <v>1045</v>
      </c>
      <c r="K187" s="13" t="s">
        <v>818</v>
      </c>
      <c r="L187" s="32" t="s">
        <v>612</v>
      </c>
      <c r="M187" s="39">
        <v>762065667351</v>
      </c>
      <c r="N187" s="22">
        <v>9097278655</v>
      </c>
      <c r="O187" s="29" t="s">
        <v>603</v>
      </c>
      <c r="P187" s="13" t="s">
        <v>1100</v>
      </c>
    </row>
    <row r="188" spans="1:16" ht="18.75">
      <c r="A188" s="13">
        <v>187</v>
      </c>
      <c r="B188" s="13" t="s">
        <v>1077</v>
      </c>
      <c r="C188" s="13" t="s">
        <v>620</v>
      </c>
      <c r="D188" s="13" t="s">
        <v>621</v>
      </c>
      <c r="E188" s="13">
        <v>2023</v>
      </c>
      <c r="F188" s="13" t="s">
        <v>727</v>
      </c>
      <c r="G188" s="20" t="s">
        <v>216</v>
      </c>
      <c r="H188" s="38">
        <v>35068</v>
      </c>
      <c r="I188" s="21" t="s">
        <v>406</v>
      </c>
      <c r="J188" s="13" t="s">
        <v>1046</v>
      </c>
      <c r="K188" s="13" t="s">
        <v>811</v>
      </c>
      <c r="L188" s="32" t="s">
        <v>612</v>
      </c>
      <c r="M188" s="39">
        <v>511463013220</v>
      </c>
      <c r="N188" s="22">
        <v>8102808437</v>
      </c>
      <c r="O188" s="37" t="s">
        <v>1099</v>
      </c>
      <c r="P188" s="13" t="s">
        <v>1100</v>
      </c>
    </row>
    <row r="189" spans="1:16" ht="18.75">
      <c r="A189" s="13">
        <v>188</v>
      </c>
      <c r="B189" s="13" t="s">
        <v>1077</v>
      </c>
      <c r="C189" s="13" t="s">
        <v>620</v>
      </c>
      <c r="D189" s="13" t="s">
        <v>621</v>
      </c>
      <c r="E189" s="13">
        <v>2023</v>
      </c>
      <c r="F189" s="13" t="s">
        <v>1081</v>
      </c>
      <c r="G189" s="20" t="s">
        <v>217</v>
      </c>
      <c r="H189" s="38" t="s">
        <v>1047</v>
      </c>
      <c r="I189" s="21" t="s">
        <v>407</v>
      </c>
      <c r="J189" s="13" t="s">
        <v>839</v>
      </c>
      <c r="K189" s="13" t="s">
        <v>811</v>
      </c>
      <c r="L189" s="32" t="s">
        <v>619</v>
      </c>
      <c r="M189" s="39">
        <v>270106828543</v>
      </c>
      <c r="N189" s="22">
        <v>9031136343</v>
      </c>
      <c r="O189" s="27" t="s">
        <v>1093</v>
      </c>
      <c r="P189" s="13" t="s">
        <v>1100</v>
      </c>
    </row>
    <row r="190" spans="1:16" ht="18.75">
      <c r="A190" s="13">
        <v>189</v>
      </c>
      <c r="B190" s="13" t="s">
        <v>1077</v>
      </c>
      <c r="C190" s="13" t="s">
        <v>620</v>
      </c>
      <c r="D190" s="13" t="s">
        <v>621</v>
      </c>
      <c r="E190" s="13">
        <v>2023</v>
      </c>
      <c r="F190" s="13" t="s">
        <v>710</v>
      </c>
      <c r="G190" s="20" t="s">
        <v>218</v>
      </c>
      <c r="H190" s="38">
        <v>35856</v>
      </c>
      <c r="I190" s="21" t="s">
        <v>408</v>
      </c>
      <c r="J190" s="13" t="s">
        <v>843</v>
      </c>
      <c r="K190" s="13" t="s">
        <v>811</v>
      </c>
      <c r="L190" s="32" t="s">
        <v>612</v>
      </c>
      <c r="M190" s="39">
        <v>696542050567</v>
      </c>
      <c r="N190" s="22">
        <v>9835127024</v>
      </c>
      <c r="O190" s="25" t="s">
        <v>604</v>
      </c>
      <c r="P190" s="13" t="s">
        <v>1100</v>
      </c>
    </row>
    <row r="191" spans="1:16" ht="18.75">
      <c r="A191" s="13">
        <v>190</v>
      </c>
      <c r="B191" s="13" t="s">
        <v>1077</v>
      </c>
      <c r="C191" s="13" t="s">
        <v>620</v>
      </c>
      <c r="D191" s="13" t="s">
        <v>621</v>
      </c>
      <c r="E191" s="13">
        <v>2023</v>
      </c>
      <c r="F191" s="13" t="s">
        <v>655</v>
      </c>
      <c r="G191" s="20" t="s">
        <v>219</v>
      </c>
      <c r="H191" s="38" t="s">
        <v>1048</v>
      </c>
      <c r="I191" s="21" t="s">
        <v>409</v>
      </c>
      <c r="J191" s="13" t="s">
        <v>993</v>
      </c>
      <c r="K191" s="13" t="s">
        <v>811</v>
      </c>
      <c r="L191" s="32" t="s">
        <v>614</v>
      </c>
      <c r="M191" s="39">
        <v>298729629833</v>
      </c>
      <c r="N191" s="22">
        <v>9123496364</v>
      </c>
      <c r="O191" s="25" t="s">
        <v>605</v>
      </c>
      <c r="P191" s="13" t="s">
        <v>1100</v>
      </c>
    </row>
    <row r="192" spans="1:16" ht="18.75">
      <c r="A192" s="13">
        <v>191</v>
      </c>
      <c r="B192" s="13" t="s">
        <v>1077</v>
      </c>
      <c r="C192" s="13" t="s">
        <v>620</v>
      </c>
      <c r="D192" s="13" t="s">
        <v>621</v>
      </c>
      <c r="E192" s="13">
        <v>2023</v>
      </c>
      <c r="F192" s="13" t="s">
        <v>763</v>
      </c>
      <c r="G192" s="20" t="s">
        <v>220</v>
      </c>
      <c r="H192" s="38" t="s">
        <v>1049</v>
      </c>
      <c r="I192" s="21" t="s">
        <v>410</v>
      </c>
      <c r="J192" s="13" t="s">
        <v>915</v>
      </c>
      <c r="K192" s="13" t="s">
        <v>818</v>
      </c>
      <c r="L192" s="32" t="s">
        <v>614</v>
      </c>
      <c r="M192" s="39">
        <v>587465337986</v>
      </c>
      <c r="N192" s="22">
        <v>6201379542</v>
      </c>
      <c r="O192" s="25" t="s">
        <v>606</v>
      </c>
      <c r="P192" s="13" t="s">
        <v>1100</v>
      </c>
    </row>
    <row r="193" spans="1:16" ht="18.75">
      <c r="A193" s="13">
        <v>192</v>
      </c>
      <c r="B193" s="13" t="s">
        <v>1077</v>
      </c>
      <c r="C193" s="13" t="s">
        <v>620</v>
      </c>
      <c r="D193" s="13" t="s">
        <v>621</v>
      </c>
      <c r="E193" s="13">
        <v>2023</v>
      </c>
      <c r="F193" s="13" t="s">
        <v>625</v>
      </c>
      <c r="G193" s="20" t="s">
        <v>221</v>
      </c>
      <c r="H193" s="38">
        <v>36379</v>
      </c>
      <c r="I193" s="21" t="s">
        <v>411</v>
      </c>
      <c r="J193" s="13" t="s">
        <v>1050</v>
      </c>
      <c r="K193" s="13" t="s">
        <v>818</v>
      </c>
      <c r="L193" s="32" t="s">
        <v>615</v>
      </c>
      <c r="M193" s="39">
        <v>417627583473</v>
      </c>
      <c r="N193" s="22">
        <v>7319799227</v>
      </c>
      <c r="O193" s="25" t="s">
        <v>607</v>
      </c>
      <c r="P193" s="13" t="s">
        <v>1100</v>
      </c>
    </row>
    <row r="194" spans="1:16" ht="18.75">
      <c r="A194" s="13">
        <v>193</v>
      </c>
      <c r="B194" s="13" t="s">
        <v>1077</v>
      </c>
      <c r="C194" s="13" t="s">
        <v>620</v>
      </c>
      <c r="D194" s="13" t="s">
        <v>621</v>
      </c>
      <c r="E194" s="13">
        <v>2023</v>
      </c>
      <c r="F194" s="13" t="s">
        <v>657</v>
      </c>
      <c r="G194" s="20" t="s">
        <v>222</v>
      </c>
      <c r="H194" s="38" t="s">
        <v>1051</v>
      </c>
      <c r="I194" s="21" t="s">
        <v>412</v>
      </c>
      <c r="J194" s="13" t="s">
        <v>1052</v>
      </c>
      <c r="K194" s="13" t="s">
        <v>811</v>
      </c>
      <c r="L194" s="32" t="s">
        <v>612</v>
      </c>
      <c r="M194" s="39">
        <v>560009284456</v>
      </c>
      <c r="N194" s="22">
        <v>9835277699</v>
      </c>
      <c r="O194" s="27" t="s">
        <v>1094</v>
      </c>
      <c r="P194" s="13" t="s">
        <v>1100</v>
      </c>
    </row>
    <row r="195" spans="1:16" ht="18.75">
      <c r="A195" s="13">
        <v>194</v>
      </c>
      <c r="B195" s="13" t="s">
        <v>1077</v>
      </c>
      <c r="C195" s="13" t="s">
        <v>620</v>
      </c>
      <c r="D195" s="13" t="s">
        <v>621</v>
      </c>
      <c r="E195" s="13">
        <v>2023</v>
      </c>
      <c r="F195" s="13" t="s">
        <v>714</v>
      </c>
      <c r="G195" s="20" t="s">
        <v>223</v>
      </c>
      <c r="H195" s="38" t="s">
        <v>1053</v>
      </c>
      <c r="I195" s="21" t="s">
        <v>413</v>
      </c>
      <c r="J195" s="13" t="s">
        <v>1054</v>
      </c>
      <c r="K195" s="13" t="s">
        <v>811</v>
      </c>
      <c r="L195" s="32" t="s">
        <v>612</v>
      </c>
      <c r="M195" s="39">
        <v>254681241229</v>
      </c>
      <c r="N195" s="22">
        <v>9835277699</v>
      </c>
      <c r="O195" s="27" t="s">
        <v>1095</v>
      </c>
      <c r="P195" s="13" t="s">
        <v>1100</v>
      </c>
    </row>
    <row r="196" spans="1:16" ht="18.75">
      <c r="A196" s="13">
        <v>195</v>
      </c>
      <c r="B196" s="13" t="s">
        <v>1077</v>
      </c>
      <c r="C196" s="13" t="s">
        <v>620</v>
      </c>
      <c r="D196" s="13" t="s">
        <v>621</v>
      </c>
      <c r="E196" s="13">
        <v>2023</v>
      </c>
      <c r="F196" s="13" t="s">
        <v>675</v>
      </c>
      <c r="G196" s="20" t="s">
        <v>224</v>
      </c>
      <c r="H196" s="38">
        <v>35217</v>
      </c>
      <c r="I196" s="21" t="s">
        <v>414</v>
      </c>
      <c r="J196" s="13" t="s">
        <v>845</v>
      </c>
      <c r="K196" s="13" t="s">
        <v>818</v>
      </c>
      <c r="L196" s="32" t="s">
        <v>12</v>
      </c>
      <c r="M196" s="39">
        <v>672754445772</v>
      </c>
      <c r="N196" s="20">
        <v>8603855997</v>
      </c>
      <c r="O196" s="29" t="s">
        <v>608</v>
      </c>
      <c r="P196" s="13" t="s">
        <v>1100</v>
      </c>
    </row>
    <row r="197" spans="1:16" ht="18.75">
      <c r="A197" s="13">
        <v>196</v>
      </c>
      <c r="B197" s="13" t="s">
        <v>1077</v>
      </c>
      <c r="C197" s="13" t="s">
        <v>620</v>
      </c>
      <c r="D197" s="13" t="s">
        <v>621</v>
      </c>
      <c r="E197" s="13">
        <v>2023</v>
      </c>
      <c r="F197" s="13" t="s">
        <v>800</v>
      </c>
      <c r="G197" s="20" t="s">
        <v>225</v>
      </c>
      <c r="H197" s="38">
        <v>34673</v>
      </c>
      <c r="I197" s="21" t="s">
        <v>415</v>
      </c>
      <c r="J197" s="13" t="s">
        <v>1055</v>
      </c>
      <c r="K197" s="13" t="s">
        <v>811</v>
      </c>
      <c r="L197" s="32" t="s">
        <v>12</v>
      </c>
      <c r="M197" s="39">
        <v>318399554554</v>
      </c>
      <c r="N197" s="22">
        <v>7903510098</v>
      </c>
      <c r="O197" s="27" t="s">
        <v>1096</v>
      </c>
      <c r="P197" s="13" t="s">
        <v>1100</v>
      </c>
    </row>
    <row r="198" spans="1:16" ht="18.75">
      <c r="A198" s="13">
        <v>197</v>
      </c>
      <c r="B198" s="13" t="s">
        <v>1078</v>
      </c>
      <c r="C198" s="13" t="s">
        <v>620</v>
      </c>
      <c r="D198" s="13" t="s">
        <v>621</v>
      </c>
      <c r="E198" s="13">
        <v>2023</v>
      </c>
      <c r="F198" s="13" t="s">
        <v>781</v>
      </c>
      <c r="G198" s="20" t="s">
        <v>226</v>
      </c>
      <c r="H198" s="38">
        <v>33280</v>
      </c>
      <c r="I198" s="21" t="s">
        <v>416</v>
      </c>
      <c r="J198" s="13" t="s">
        <v>1056</v>
      </c>
      <c r="K198" s="13" t="s">
        <v>811</v>
      </c>
      <c r="L198" s="32" t="s">
        <v>12</v>
      </c>
      <c r="M198" s="39">
        <v>345977288649</v>
      </c>
      <c r="N198" s="22">
        <v>6201299020</v>
      </c>
      <c r="O198" s="27" t="s">
        <v>1097</v>
      </c>
      <c r="P198" s="13" t="s">
        <v>1100</v>
      </c>
    </row>
    <row r="199" spans="1:16" ht="18.75">
      <c r="A199" s="13">
        <v>198</v>
      </c>
      <c r="B199" s="13" t="s">
        <v>1078</v>
      </c>
      <c r="C199" s="13" t="s">
        <v>620</v>
      </c>
      <c r="D199" s="13" t="s">
        <v>621</v>
      </c>
      <c r="E199" s="13">
        <v>2023</v>
      </c>
      <c r="F199" s="13" t="s">
        <v>693</v>
      </c>
      <c r="G199" s="20" t="s">
        <v>227</v>
      </c>
      <c r="H199" s="38">
        <v>32998</v>
      </c>
      <c r="I199" s="21" t="s">
        <v>417</v>
      </c>
      <c r="J199" s="13" t="s">
        <v>1057</v>
      </c>
      <c r="K199" s="13" t="s">
        <v>811</v>
      </c>
      <c r="L199" s="32" t="s">
        <v>12</v>
      </c>
      <c r="M199" s="39">
        <v>314555172987</v>
      </c>
      <c r="N199" s="22">
        <v>7667284279</v>
      </c>
      <c r="O199" s="25" t="s">
        <v>609</v>
      </c>
      <c r="P199" s="13" t="s">
        <v>1100</v>
      </c>
    </row>
    <row r="200" spans="1:16" ht="18.75">
      <c r="A200" s="13">
        <v>199</v>
      </c>
      <c r="B200" s="13" t="s">
        <v>1078</v>
      </c>
      <c r="C200" s="13" t="s">
        <v>620</v>
      </c>
      <c r="D200" s="13" t="s">
        <v>621</v>
      </c>
      <c r="E200" s="13">
        <v>2023</v>
      </c>
      <c r="F200" s="13" t="s">
        <v>633</v>
      </c>
      <c r="G200" s="20" t="s">
        <v>228</v>
      </c>
      <c r="H200" s="38">
        <v>35714</v>
      </c>
      <c r="I200" s="21" t="s">
        <v>418</v>
      </c>
      <c r="J200" s="13" t="s">
        <v>1058</v>
      </c>
      <c r="K200" s="13" t="s">
        <v>818</v>
      </c>
      <c r="L200" s="32" t="s">
        <v>617</v>
      </c>
      <c r="M200" s="39">
        <v>412736670269</v>
      </c>
      <c r="N200" s="22">
        <v>8083847001</v>
      </c>
      <c r="O200" s="25" t="s">
        <v>610</v>
      </c>
      <c r="P200" s="13" t="s">
        <v>1100</v>
      </c>
    </row>
    <row r="201" spans="1:16" ht="18.75">
      <c r="A201" s="13">
        <v>200</v>
      </c>
      <c r="B201" s="13" t="s">
        <v>1078</v>
      </c>
      <c r="C201" s="13" t="s">
        <v>620</v>
      </c>
      <c r="D201" s="13" t="s">
        <v>621</v>
      </c>
      <c r="E201" s="13">
        <v>2023</v>
      </c>
      <c r="F201" s="13" t="s">
        <v>785</v>
      </c>
      <c r="G201" s="20" t="s">
        <v>229</v>
      </c>
      <c r="H201" s="38">
        <v>34821</v>
      </c>
      <c r="I201" s="21" t="s">
        <v>419</v>
      </c>
      <c r="J201" s="13" t="s">
        <v>970</v>
      </c>
      <c r="K201" s="13" t="s">
        <v>811</v>
      </c>
      <c r="L201" s="32" t="s">
        <v>12</v>
      </c>
      <c r="M201" s="39">
        <v>537008343402</v>
      </c>
      <c r="N201" s="22">
        <v>9771878965</v>
      </c>
      <c r="O201" s="25" t="s">
        <v>611</v>
      </c>
      <c r="P201" s="13" t="s">
        <v>1100</v>
      </c>
    </row>
  </sheetData>
  <sheetProtection insertRows="0" selectLockedCells="1"/>
  <autoFilter ref="A1:P201">
    <sortState ref="A2:P201">
      <sortCondition ref="A1:A201"/>
    </sortState>
  </autoFilter>
  <sortState ref="A2:P201">
    <sortCondition ref="G1"/>
  </sortState>
  <dataValidations count="9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47" r:id="rId1"/>
    <hyperlink ref="O189" r:id="rId2"/>
    <hyperlink ref="O194" r:id="rId3"/>
    <hyperlink ref="O195" r:id="rId4"/>
    <hyperlink ref="O197" r:id="rId5"/>
    <hyperlink ref="O198" r:id="rId6"/>
    <hyperlink ref="O185" r:id="rId7"/>
    <hyperlink ref="O188" r:id="rId8"/>
  </hyperlinks>
  <pageMargins left="0.7" right="0.7" top="0.75" bottom="0.75" header="0.3" footer="0.3"/>
  <pageSetup orientation="portrait" horizontalDpi="4294967295" verticalDpi="4294967295" r:id="rId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35" t="s">
        <v>27</v>
      </c>
      <c r="B1" s="36"/>
      <c r="C1" s="36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P13" sqref="P13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O18" sqref="O18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 (2)</vt:lpstr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2024-10-30T07:28:48Z</dcterms:modified>
</cp:coreProperties>
</file>